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940" windowHeight="9120"/>
  </bookViews>
  <sheets>
    <sheet name="国家励志奖学金" sheetId="1" r:id="rId1"/>
    <sheet name="国家助学金" sheetId="4" r:id="rId2"/>
  </sheets>
  <definedNames>
    <definedName name="_xlnm._FilterDatabase" localSheetId="0" hidden="1">国家励志奖学金!$A$2:$E$267</definedName>
    <definedName name="_xlnm._FilterDatabase" localSheetId="1" hidden="1">国家助学金!$A$2:$F$267</definedName>
    <definedName name="_xlnm.Print_Titles" localSheetId="1">国家助学金!$2:$2</definedName>
  </definedNames>
  <calcPr calcId="145621"/>
</workbook>
</file>

<file path=xl/sharedStrings.xml><?xml version="1.0" encoding="utf-8"?>
<sst xmlns="http://schemas.openxmlformats.org/spreadsheetml/2006/main" count="1194" uniqueCount="395">
  <si>
    <t>序号</t>
    <phoneticPr fontId="2" type="noConversion"/>
  </si>
  <si>
    <t>班级</t>
    <phoneticPr fontId="2" type="noConversion"/>
  </si>
  <si>
    <t>姓名</t>
    <phoneticPr fontId="2" type="noConversion"/>
  </si>
  <si>
    <t>等级</t>
    <phoneticPr fontId="2" type="noConversion"/>
  </si>
  <si>
    <t>建筑工程学院2023年国家助学金拟推荐名单</t>
    <phoneticPr fontId="2" type="noConversion"/>
  </si>
  <si>
    <t>建筑工程学院2023年国家励志奖学金拟推荐名单</t>
    <phoneticPr fontId="2" type="noConversion"/>
  </si>
  <si>
    <t>学号</t>
    <phoneticPr fontId="2" type="noConversion"/>
  </si>
  <si>
    <t>学号</t>
    <phoneticPr fontId="5" type="noConversion"/>
  </si>
  <si>
    <t>黄烨</t>
  </si>
  <si>
    <t>俞欢</t>
  </si>
  <si>
    <t>田易雪</t>
  </si>
  <si>
    <t>马志远</t>
  </si>
  <si>
    <t>宋玉莲</t>
  </si>
  <si>
    <t>赵家豪</t>
  </si>
  <si>
    <t>解宣宣</t>
  </si>
  <si>
    <t>徐婉欣</t>
  </si>
  <si>
    <t>沈先宇</t>
  </si>
  <si>
    <t>沈可</t>
  </si>
  <si>
    <t>戴均豪</t>
  </si>
  <si>
    <t>程雨菲</t>
  </si>
  <si>
    <t>王鹏</t>
  </si>
  <si>
    <t>邵文学</t>
  </si>
  <si>
    <t>李求昌</t>
  </si>
  <si>
    <t>刘敏敏</t>
  </si>
  <si>
    <t>孙苗</t>
  </si>
  <si>
    <t>王子强</t>
  </si>
  <si>
    <t>汪亮</t>
  </si>
  <si>
    <t>徐若兰</t>
  </si>
  <si>
    <t>徐家恒</t>
  </si>
  <si>
    <t>3000元</t>
  </si>
  <si>
    <t>4500元</t>
  </si>
  <si>
    <t>2000元</t>
  </si>
  <si>
    <t>李晴龙</t>
  </si>
  <si>
    <t>薛凡</t>
  </si>
  <si>
    <t>李贺龙</t>
  </si>
  <si>
    <t>刘雪梅</t>
  </si>
  <si>
    <t>蒋强康</t>
  </si>
  <si>
    <t>张闯</t>
  </si>
  <si>
    <t>章汉荣</t>
  </si>
  <si>
    <t>王丽雯</t>
  </si>
  <si>
    <t>陈栋梁</t>
  </si>
  <si>
    <t>唐俊勇</t>
  </si>
  <si>
    <t>姚爽</t>
  </si>
  <si>
    <t>钱文宇</t>
  </si>
  <si>
    <t>姚冈</t>
  </si>
  <si>
    <t>胡校</t>
  </si>
  <si>
    <t>李子豪</t>
  </si>
  <si>
    <t>杨蕊</t>
  </si>
  <si>
    <t>马文豪</t>
  </si>
  <si>
    <t>车俊</t>
  </si>
  <si>
    <t>杨琪</t>
  </si>
  <si>
    <t>张文浩</t>
  </si>
  <si>
    <t>袁承煜</t>
  </si>
  <si>
    <t>罗正雨</t>
  </si>
  <si>
    <t>黄金泉</t>
  </si>
  <si>
    <t>丁洋婷</t>
  </si>
  <si>
    <t>欧阳迪</t>
  </si>
  <si>
    <t>孙晴</t>
  </si>
  <si>
    <t>陈雨婷</t>
  </si>
  <si>
    <t>谢小杰</t>
  </si>
  <si>
    <t>吴梦欣</t>
  </si>
  <si>
    <t>邵雨松</t>
  </si>
  <si>
    <t>王金阳</t>
  </si>
  <si>
    <t>陈俊豪</t>
  </si>
  <si>
    <t>张浩</t>
  </si>
  <si>
    <t>陈星宇</t>
  </si>
  <si>
    <t>熊华琳</t>
  </si>
  <si>
    <t>许圆</t>
  </si>
  <si>
    <t>周欣如</t>
  </si>
  <si>
    <t>赵常华</t>
  </si>
  <si>
    <t>王昭阳</t>
  </si>
  <si>
    <t>朱正俊</t>
  </si>
  <si>
    <t>柏云</t>
  </si>
  <si>
    <t>郭庆</t>
  </si>
  <si>
    <t>余文乐</t>
  </si>
  <si>
    <t>宗明辉</t>
  </si>
  <si>
    <t>李庚治</t>
  </si>
  <si>
    <t>徐敏</t>
  </si>
  <si>
    <t>王云云</t>
  </si>
  <si>
    <t>王家鹏</t>
  </si>
  <si>
    <t>王院意</t>
  </si>
  <si>
    <t>徐泽宇</t>
  </si>
  <si>
    <t>任振</t>
  </si>
  <si>
    <t>郭延山</t>
  </si>
  <si>
    <t>左文俊</t>
  </si>
  <si>
    <t>丁士强</t>
  </si>
  <si>
    <t>李正生</t>
  </si>
  <si>
    <t>司先成</t>
  </si>
  <si>
    <t>于淼洋</t>
  </si>
  <si>
    <t>傅亮亮</t>
  </si>
  <si>
    <t>荣凯旋</t>
  </si>
  <si>
    <t>周英涛</t>
  </si>
  <si>
    <t>王锐</t>
  </si>
  <si>
    <t>何荣杰</t>
  </si>
  <si>
    <t>李德林</t>
  </si>
  <si>
    <t>杨兴鹏</t>
  </si>
  <si>
    <t>王文都</t>
  </si>
  <si>
    <t>张新悦</t>
  </si>
  <si>
    <t>江乐</t>
  </si>
  <si>
    <t>田乾龙</t>
  </si>
  <si>
    <t>倪俊彦</t>
  </si>
  <si>
    <t>22工程造价班</t>
    <phoneticPr fontId="2" type="noConversion"/>
  </si>
  <si>
    <t>李浩楠</t>
  </si>
  <si>
    <t>刘继豪</t>
  </si>
  <si>
    <t>张梦奇</t>
  </si>
  <si>
    <t>吴欣荣</t>
  </si>
  <si>
    <t>王彬</t>
  </si>
  <si>
    <t>袁帅</t>
  </si>
  <si>
    <t>张馨月</t>
  </si>
  <si>
    <t>崔梦婷</t>
  </si>
  <si>
    <t>夏付勇</t>
  </si>
  <si>
    <t>刘浩</t>
  </si>
  <si>
    <t>李加俊</t>
  </si>
  <si>
    <t>刘子豪</t>
  </si>
  <si>
    <t>孙荣</t>
  </si>
  <si>
    <t>张文静</t>
  </si>
  <si>
    <t>张雨麒</t>
  </si>
  <si>
    <t>李勇</t>
  </si>
  <si>
    <t>朱馨钰</t>
  </si>
  <si>
    <t>姜国翠</t>
  </si>
  <si>
    <t>王羽豪</t>
  </si>
  <si>
    <t>任其青</t>
  </si>
  <si>
    <t>耿良裕</t>
  </si>
  <si>
    <t>陈志豪</t>
  </si>
  <si>
    <t>孙国强</t>
  </si>
  <si>
    <t>张浩冬</t>
  </si>
  <si>
    <t>张子晨</t>
  </si>
  <si>
    <t>杜明玉</t>
  </si>
  <si>
    <t>代乐乐</t>
  </si>
  <si>
    <t>朱梦龙</t>
  </si>
  <si>
    <t>王诚斌</t>
  </si>
  <si>
    <t>王恺龙</t>
  </si>
  <si>
    <t>冯文伟</t>
  </si>
  <si>
    <t>权良兵</t>
  </si>
  <si>
    <t>苏建锋</t>
  </si>
  <si>
    <t>彭昌汉</t>
  </si>
  <si>
    <t>付林</t>
  </si>
  <si>
    <t>李春欢</t>
  </si>
  <si>
    <t>陈亮</t>
  </si>
  <si>
    <t>张高原</t>
  </si>
  <si>
    <t>刘全胜</t>
  </si>
  <si>
    <t>吴甜甜</t>
  </si>
  <si>
    <t>赵雨林</t>
  </si>
  <si>
    <t>徐礼石</t>
  </si>
  <si>
    <t>刘晓峰</t>
  </si>
  <si>
    <t>董晓东</t>
  </si>
  <si>
    <t>朱韫</t>
  </si>
  <si>
    <t>吴柏权</t>
  </si>
  <si>
    <t>丁森</t>
  </si>
  <si>
    <t>乔明水</t>
  </si>
  <si>
    <t>张科</t>
  </si>
  <si>
    <t>童凯</t>
  </si>
  <si>
    <t>丁磊</t>
  </si>
  <si>
    <t>芮飞扬</t>
  </si>
  <si>
    <t>储利航</t>
  </si>
  <si>
    <t>谢卓研</t>
  </si>
  <si>
    <t>段厚霞</t>
  </si>
  <si>
    <t>刘正洋</t>
  </si>
  <si>
    <t>张少翔</t>
  </si>
  <si>
    <t>钱鸿飞</t>
  </si>
  <si>
    <t>黄妍</t>
  </si>
  <si>
    <t>吴可</t>
  </si>
  <si>
    <t>杨义龙</t>
  </si>
  <si>
    <t>夏吉</t>
  </si>
  <si>
    <t>叶俊东</t>
  </si>
  <si>
    <t>张璀璨</t>
  </si>
  <si>
    <t>刘乐</t>
  </si>
  <si>
    <t>胡来胜</t>
  </si>
  <si>
    <t>李洪涛</t>
  </si>
  <si>
    <t>张宏亮</t>
  </si>
  <si>
    <t>刘心心</t>
  </si>
  <si>
    <t>王文琦</t>
  </si>
  <si>
    <t>胡性广</t>
  </si>
  <si>
    <t>陈青云</t>
  </si>
  <si>
    <t>曹坯滕</t>
  </si>
  <si>
    <t>朱定浩</t>
  </si>
  <si>
    <t>杨立志</t>
  </si>
  <si>
    <t>蒋振伟</t>
  </si>
  <si>
    <t>周潇菲</t>
  </si>
  <si>
    <t>胡安洋</t>
  </si>
  <si>
    <t>宋云凤</t>
  </si>
  <si>
    <t>刘畅</t>
  </si>
  <si>
    <t>王倩</t>
  </si>
  <si>
    <t>江雨豪</t>
  </si>
  <si>
    <t>陈钐</t>
  </si>
  <si>
    <t>刘思晗</t>
  </si>
  <si>
    <t>周祥</t>
  </si>
  <si>
    <t>李颍康</t>
  </si>
  <si>
    <t>李静宁</t>
  </si>
  <si>
    <t>胡建杰</t>
  </si>
  <si>
    <t>姚婷玉</t>
  </si>
  <si>
    <t>祝圆圆</t>
  </si>
  <si>
    <t>赵欣悦</t>
  </si>
  <si>
    <t>宛家佳</t>
  </si>
  <si>
    <r>
      <t>陶宇</t>
    </r>
    <r>
      <rPr>
        <sz val="11"/>
        <rFont val="宋体"/>
        <charset val="134"/>
      </rPr>
      <t>璟</t>
    </r>
  </si>
  <si>
    <t>徐巧云</t>
  </si>
  <si>
    <t>刘孜</t>
  </si>
  <si>
    <t>宋雨杭</t>
  </si>
  <si>
    <t>王远凤</t>
  </si>
  <si>
    <t>江洪杰</t>
  </si>
  <si>
    <t>许申申</t>
  </si>
  <si>
    <t>陈俊宇</t>
  </si>
  <si>
    <t>司先豪</t>
  </si>
  <si>
    <t>甄可</t>
  </si>
  <si>
    <t>袁浩</t>
  </si>
  <si>
    <t>王子怡</t>
  </si>
  <si>
    <t>史志男</t>
  </si>
  <si>
    <t>杨思雨</t>
  </si>
  <si>
    <t>张欣</t>
  </si>
  <si>
    <t>韦雨星</t>
  </si>
  <si>
    <t>王宏波</t>
  </si>
  <si>
    <t>鲍依萍</t>
  </si>
  <si>
    <t>田微</t>
  </si>
  <si>
    <t>魏淑婷</t>
  </si>
  <si>
    <t>程钰</t>
  </si>
  <si>
    <t>张嘉欣</t>
  </si>
  <si>
    <t>宋卫国</t>
  </si>
  <si>
    <t>包俊蕾</t>
  </si>
  <si>
    <t>段萍萍</t>
  </si>
  <si>
    <t>姚婉茹</t>
  </si>
  <si>
    <t>卢雨童</t>
  </si>
  <si>
    <t>赵前龙</t>
  </si>
  <si>
    <t>高威</t>
  </si>
  <si>
    <t>曹洁</t>
  </si>
  <si>
    <t>宋晓虎</t>
  </si>
  <si>
    <t>张灵艺</t>
  </si>
  <si>
    <t>葛良泽</t>
  </si>
  <si>
    <t>张静</t>
  </si>
  <si>
    <t>申安琪</t>
  </si>
  <si>
    <t>唐琨</t>
  </si>
  <si>
    <t>张雨洁</t>
  </si>
  <si>
    <t>高杰</t>
  </si>
  <si>
    <t>张宇</t>
  </si>
  <si>
    <t>曹彤彤</t>
  </si>
  <si>
    <t>姚庆</t>
  </si>
  <si>
    <t>邹少武</t>
  </si>
  <si>
    <t>蒋雯莉</t>
  </si>
  <si>
    <t>周成伟</t>
  </si>
  <si>
    <t>蒋芯妤</t>
  </si>
  <si>
    <t>秦宏麟</t>
  </si>
  <si>
    <t>樊雪纯</t>
  </si>
  <si>
    <t>唐正成</t>
  </si>
  <si>
    <t>郭甜甜</t>
  </si>
  <si>
    <t>房成伟</t>
  </si>
  <si>
    <t>徐苏静</t>
  </si>
  <si>
    <t>莫宏雪</t>
  </si>
  <si>
    <t>花宇航</t>
  </si>
  <si>
    <t>任文华</t>
  </si>
  <si>
    <t>孙自豪</t>
  </si>
  <si>
    <t>张雨薇</t>
  </si>
  <si>
    <t>郝宇欣</t>
  </si>
  <si>
    <t>王雅慧</t>
  </si>
  <si>
    <t>陈禄洁</t>
  </si>
  <si>
    <t>李中正</t>
  </si>
  <si>
    <t>刘坤怡</t>
  </si>
  <si>
    <t>任志远</t>
  </si>
  <si>
    <t>马进才</t>
  </si>
  <si>
    <t>胡耀坤</t>
  </si>
  <si>
    <t>李蕗蕗</t>
  </si>
  <si>
    <t>黄天赐</t>
  </si>
  <si>
    <t>范陆意</t>
  </si>
  <si>
    <t>王德福</t>
  </si>
  <si>
    <t>张佳豪</t>
  </si>
  <si>
    <t>邾国庆</t>
  </si>
  <si>
    <t>沈阳</t>
  </si>
  <si>
    <t>唐传富</t>
  </si>
  <si>
    <t>张为豪</t>
  </si>
  <si>
    <t>费力超</t>
  </si>
  <si>
    <t>戴明雨</t>
  </si>
  <si>
    <t>张桂瑜</t>
  </si>
  <si>
    <t>王宇瀚</t>
  </si>
  <si>
    <t>刘玉帅</t>
  </si>
  <si>
    <t>李震</t>
  </si>
  <si>
    <t>陈志</t>
  </si>
  <si>
    <t>雍玉杰</t>
  </si>
  <si>
    <t>杨浩宇</t>
  </si>
  <si>
    <t>徐金成</t>
  </si>
  <si>
    <t>刘浩奇</t>
    <phoneticPr fontId="5" type="noConversion"/>
  </si>
  <si>
    <t>19建筑班</t>
    <phoneticPr fontId="5" type="noConversion"/>
  </si>
  <si>
    <t>陆鹏成</t>
  </si>
  <si>
    <t>许绍强</t>
  </si>
  <si>
    <t>袁章锐</t>
    <phoneticPr fontId="11" type="noConversion"/>
  </si>
  <si>
    <t>徐超</t>
  </si>
  <si>
    <t>缪雅茹</t>
  </si>
  <si>
    <t>李婷婷</t>
  </si>
  <si>
    <t>段玉</t>
  </si>
  <si>
    <t>张岚岚</t>
  </si>
  <si>
    <t>王阿豪</t>
  </si>
  <si>
    <t>2000元</t>
    <phoneticPr fontId="5" type="noConversion"/>
  </si>
  <si>
    <t>～26</t>
  </si>
  <si>
    <t>～32</t>
  </si>
  <si>
    <t>～23</t>
  </si>
  <si>
    <t>～46</t>
  </si>
  <si>
    <t>～24</t>
  </si>
  <si>
    <t>～53</t>
  </si>
  <si>
    <t>～56</t>
  </si>
  <si>
    <t>～19</t>
  </si>
  <si>
    <t>～31</t>
  </si>
  <si>
    <t>～58</t>
  </si>
  <si>
    <t>～59</t>
  </si>
  <si>
    <t>～50</t>
  </si>
  <si>
    <t>～20</t>
  </si>
  <si>
    <t>～52</t>
  </si>
  <si>
    <t>～18</t>
  </si>
  <si>
    <t>～09</t>
  </si>
  <si>
    <t>～28</t>
  </si>
  <si>
    <t>～07</t>
  </si>
  <si>
    <t>～48</t>
  </si>
  <si>
    <t>～11</t>
  </si>
  <si>
    <t>～03</t>
  </si>
  <si>
    <t>～22</t>
  </si>
  <si>
    <t>～10</t>
  </si>
  <si>
    <t>～38</t>
  </si>
  <si>
    <t>～40</t>
  </si>
  <si>
    <t>～67</t>
  </si>
  <si>
    <t>～68</t>
  </si>
  <si>
    <t>～35</t>
  </si>
  <si>
    <t>～01</t>
  </si>
  <si>
    <t>～25</t>
  </si>
  <si>
    <t>～14</t>
  </si>
  <si>
    <t>～55</t>
  </si>
  <si>
    <t>～16</t>
  </si>
  <si>
    <t>～04</t>
  </si>
  <si>
    <t>～36</t>
  </si>
  <si>
    <t>～17</t>
  </si>
  <si>
    <t>～43</t>
  </si>
  <si>
    <t>～42</t>
  </si>
  <si>
    <t>～13</t>
  </si>
  <si>
    <t>～45</t>
  </si>
  <si>
    <t>～34</t>
  </si>
  <si>
    <t>～37</t>
  </si>
  <si>
    <t>～47</t>
  </si>
  <si>
    <t>～05</t>
  </si>
  <si>
    <t>～15</t>
  </si>
  <si>
    <t>～57</t>
  </si>
  <si>
    <t>～33</t>
  </si>
  <si>
    <t>～51</t>
  </si>
  <si>
    <t>～49</t>
  </si>
  <si>
    <t>～02</t>
  </si>
  <si>
    <t>～21</t>
  </si>
  <si>
    <t>～41</t>
  </si>
  <si>
    <t>～39</t>
  </si>
  <si>
    <t>～06</t>
  </si>
  <si>
    <t>～54</t>
  </si>
  <si>
    <t>～60</t>
  </si>
  <si>
    <t>～29</t>
  </si>
  <si>
    <t>～61</t>
  </si>
  <si>
    <t>～08</t>
  </si>
  <si>
    <t>～63</t>
  </si>
  <si>
    <t>～44</t>
  </si>
  <si>
    <t>～30</t>
  </si>
  <si>
    <t>～27</t>
  </si>
  <si>
    <t>～65</t>
  </si>
  <si>
    <t>～64</t>
  </si>
  <si>
    <t>～12</t>
  </si>
  <si>
    <t>22工程造价班</t>
    <phoneticPr fontId="2" type="noConversion"/>
  </si>
  <si>
    <t>19城乡规划班</t>
    <phoneticPr fontId="2" type="noConversion"/>
  </si>
  <si>
    <t>20城乡规划班</t>
    <phoneticPr fontId="2" type="noConversion"/>
  </si>
  <si>
    <t>20工程造价班</t>
    <phoneticPr fontId="2" type="noConversion"/>
  </si>
  <si>
    <t>20建筑班</t>
    <phoneticPr fontId="2" type="noConversion"/>
  </si>
  <si>
    <t>20土木1班</t>
    <phoneticPr fontId="2" type="noConversion"/>
  </si>
  <si>
    <r>
      <t>20土木1</t>
    </r>
    <r>
      <rPr>
        <sz val="11"/>
        <rFont val="仿宋_GB2312"/>
        <family val="3"/>
        <charset val="134"/>
      </rPr>
      <t>班</t>
    </r>
    <phoneticPr fontId="2" type="noConversion"/>
  </si>
  <si>
    <t>20土木2班</t>
    <phoneticPr fontId="2" type="noConversion"/>
  </si>
  <si>
    <t>21城乡规划班</t>
    <phoneticPr fontId="2" type="noConversion"/>
  </si>
  <si>
    <t>21建筑班</t>
    <phoneticPr fontId="2" type="noConversion"/>
  </si>
  <si>
    <t>21土木1班</t>
    <phoneticPr fontId="2" type="noConversion"/>
  </si>
  <si>
    <t>21土木2班</t>
    <phoneticPr fontId="2" type="noConversion"/>
  </si>
  <si>
    <t>22土木1班</t>
    <phoneticPr fontId="2" type="noConversion"/>
  </si>
  <si>
    <t>22土木2班</t>
    <phoneticPr fontId="2" type="noConversion"/>
  </si>
  <si>
    <t>22建筑班</t>
    <phoneticPr fontId="2" type="noConversion"/>
  </si>
  <si>
    <t>22城乡规划班</t>
    <phoneticPr fontId="2" type="noConversion"/>
  </si>
  <si>
    <t>19建筑班</t>
    <phoneticPr fontId="2" type="noConversion"/>
  </si>
  <si>
    <t>21工程造价班</t>
    <phoneticPr fontId="2" type="noConversion"/>
  </si>
  <si>
    <t>19建筑班</t>
    <phoneticPr fontId="5" type="noConversion"/>
  </si>
  <si>
    <t>19城乡规划班</t>
    <phoneticPr fontId="5" type="noConversion"/>
  </si>
  <si>
    <t>20城乡规划班</t>
    <phoneticPr fontId="5" type="noConversion"/>
  </si>
  <si>
    <t>20工程造价班</t>
    <phoneticPr fontId="5" type="noConversion"/>
  </si>
  <si>
    <t>20建筑班</t>
    <phoneticPr fontId="5" type="noConversion"/>
  </si>
  <si>
    <t>20土木1班</t>
    <phoneticPr fontId="5" type="noConversion"/>
  </si>
  <si>
    <t>20土木2班</t>
    <phoneticPr fontId="5" type="noConversion"/>
  </si>
  <si>
    <t>21城乡规划班</t>
    <phoneticPr fontId="5" type="noConversion"/>
  </si>
  <si>
    <t>21建筑班</t>
    <phoneticPr fontId="5" type="noConversion"/>
  </si>
  <si>
    <t>21土木1班</t>
    <phoneticPr fontId="5" type="noConversion"/>
  </si>
  <si>
    <t>21土木2班</t>
    <phoneticPr fontId="5" type="noConversion"/>
  </si>
  <si>
    <t>22工程造价班</t>
    <phoneticPr fontId="5" type="noConversion"/>
  </si>
  <si>
    <t>22土木1班</t>
    <phoneticPr fontId="5" type="noConversion"/>
  </si>
  <si>
    <t>22土木2班</t>
    <phoneticPr fontId="5" type="noConversion"/>
  </si>
  <si>
    <t>22建筑班</t>
    <phoneticPr fontId="5" type="noConversion"/>
  </si>
  <si>
    <t>22城乡规划班</t>
    <phoneticPr fontId="5" type="noConversion"/>
  </si>
  <si>
    <t>23城乡规划班</t>
    <phoneticPr fontId="5" type="noConversion"/>
  </si>
  <si>
    <t>23工程造价班</t>
    <phoneticPr fontId="5" type="noConversion"/>
  </si>
  <si>
    <t>21工程造价班</t>
    <phoneticPr fontId="5" type="noConversion"/>
  </si>
  <si>
    <t>23建筑班</t>
    <phoneticPr fontId="5" type="noConversion"/>
  </si>
  <si>
    <t>23土木1班</t>
    <phoneticPr fontId="5" type="noConversion"/>
  </si>
  <si>
    <t>23土木2班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</si>
</sst>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8"/>
      <name val="方正小标宋简体"/>
      <family val="4"/>
      <charset val="134"/>
    </font>
    <font>
      <sz val="12"/>
      <name val="仿宋_GB2312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仿宋_GB2312"/>
      <family val="3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BFB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百分比" xfId="1"/>
    <cellStyle name="常规" xfId="0" builtinId="0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211.86.191.24:8080/gxzzweb/s/biz/gxPksk/javascript:void(0)" TargetMode="External"/><Relationship Id="rId18" Type="http://schemas.openxmlformats.org/officeDocument/2006/relationships/hyperlink" Target="http://211.86.191.24:8080/gxzzweb/s/biz/gxPksk/javascript:void(0)" TargetMode="External"/><Relationship Id="rId26" Type="http://schemas.openxmlformats.org/officeDocument/2006/relationships/hyperlink" Target="http://211.86.191.24:8080/gxzzweb/s/biz/gxPksk/javascript:void(0)" TargetMode="External"/><Relationship Id="rId39" Type="http://schemas.openxmlformats.org/officeDocument/2006/relationships/hyperlink" Target="http://211.86.191.24:8080/gxzzweb/s/biz/gxPksk/javascript:void(0)" TargetMode="External"/><Relationship Id="rId21" Type="http://schemas.openxmlformats.org/officeDocument/2006/relationships/hyperlink" Target="http://211.86.191.24:8080/gxzzweb/s/biz/gxPksk/javascript:void(0)" TargetMode="External"/><Relationship Id="rId34" Type="http://schemas.openxmlformats.org/officeDocument/2006/relationships/hyperlink" Target="http://211.86.191.24:8080/gxzzweb/s/biz/gxPksk/javascript:void(0)" TargetMode="External"/><Relationship Id="rId42" Type="http://schemas.openxmlformats.org/officeDocument/2006/relationships/hyperlink" Target="http://211.86.191.24:8080/gxzzweb/s/biz/gxPksk/javascript:void(0)" TargetMode="External"/><Relationship Id="rId47" Type="http://schemas.openxmlformats.org/officeDocument/2006/relationships/hyperlink" Target="http://211.86.191.24:8080/gxzzweb/s/biz/gxPksk/javascript:void(0)" TargetMode="External"/><Relationship Id="rId50" Type="http://schemas.openxmlformats.org/officeDocument/2006/relationships/hyperlink" Target="http://211.86.191.24:8080/gxzzweb/s/biz/gxPksk/javascript:void(0)" TargetMode="External"/><Relationship Id="rId55" Type="http://schemas.openxmlformats.org/officeDocument/2006/relationships/hyperlink" Target="http://211.86.191.24:8080/gxzzweb/s/biz/gxPksk/javascript:void(0)" TargetMode="External"/><Relationship Id="rId7" Type="http://schemas.openxmlformats.org/officeDocument/2006/relationships/hyperlink" Target="http://211.86.191.24:8080/gxzzweb/s/biz/gxPksk/javascript:void(0)" TargetMode="External"/><Relationship Id="rId12" Type="http://schemas.openxmlformats.org/officeDocument/2006/relationships/hyperlink" Target="http://211.86.191.24:8080/gxzzweb/s/biz/gxPksk/javascript:void(0)" TargetMode="External"/><Relationship Id="rId17" Type="http://schemas.openxmlformats.org/officeDocument/2006/relationships/hyperlink" Target="http://211.86.191.24:8080/gxzzweb/s/biz/gxPksk/javascript:void(0)" TargetMode="External"/><Relationship Id="rId25" Type="http://schemas.openxmlformats.org/officeDocument/2006/relationships/hyperlink" Target="http://211.86.191.24:8080/gxzzweb/s/biz/gxPksk/javascript:void(0)" TargetMode="External"/><Relationship Id="rId33" Type="http://schemas.openxmlformats.org/officeDocument/2006/relationships/hyperlink" Target="http://211.86.191.24:8080/gxzzweb/s/biz/gxPksk/javascript:void(0)" TargetMode="External"/><Relationship Id="rId38" Type="http://schemas.openxmlformats.org/officeDocument/2006/relationships/hyperlink" Target="http://211.86.191.24:8080/gxzzweb/s/biz/gxPksk/javascript:void(0)" TargetMode="External"/><Relationship Id="rId46" Type="http://schemas.openxmlformats.org/officeDocument/2006/relationships/hyperlink" Target="http://211.86.191.24:8080/gxzzweb/s/biz/gxPksk/javascript:void(0)" TargetMode="External"/><Relationship Id="rId2" Type="http://schemas.openxmlformats.org/officeDocument/2006/relationships/hyperlink" Target="http://211.86.191.24:8080/gxzzweb/s/biz/gxPksk/javascript:void(0)" TargetMode="External"/><Relationship Id="rId16" Type="http://schemas.openxmlformats.org/officeDocument/2006/relationships/hyperlink" Target="http://211.86.191.24:8080/gxzzweb/s/biz/gxPksk/javascript:void(0)" TargetMode="External"/><Relationship Id="rId20" Type="http://schemas.openxmlformats.org/officeDocument/2006/relationships/hyperlink" Target="http://211.86.191.24:8080/gxzzweb/s/biz/gxPksk/javascript:void(0)" TargetMode="External"/><Relationship Id="rId29" Type="http://schemas.openxmlformats.org/officeDocument/2006/relationships/hyperlink" Target="http://211.86.191.24:8080/gxzzweb/s/biz/gxPksk/javascript:void(0)" TargetMode="External"/><Relationship Id="rId41" Type="http://schemas.openxmlformats.org/officeDocument/2006/relationships/hyperlink" Target="http://211.86.191.24:8080/gxzzweb/s/biz/gxPksk/javascript:void(0)" TargetMode="External"/><Relationship Id="rId54" Type="http://schemas.openxmlformats.org/officeDocument/2006/relationships/hyperlink" Target="http://211.86.191.24:8080/gxzzweb/s/biz/gxPksk/javascript:void(0)" TargetMode="External"/><Relationship Id="rId1" Type="http://schemas.openxmlformats.org/officeDocument/2006/relationships/hyperlink" Target="http://211.86.191.24:8080/gxzzweb/s/biz/gxPksk/javascript:void(0)" TargetMode="External"/><Relationship Id="rId6" Type="http://schemas.openxmlformats.org/officeDocument/2006/relationships/hyperlink" Target="http://211.86.191.24:8080/gxzzweb/s/biz/gxPksk/javascript:void(0)" TargetMode="External"/><Relationship Id="rId11" Type="http://schemas.openxmlformats.org/officeDocument/2006/relationships/hyperlink" Target="http://211.86.191.24:8080/gxzzweb/s/biz/gxPksk/javascript:void(0)" TargetMode="External"/><Relationship Id="rId24" Type="http://schemas.openxmlformats.org/officeDocument/2006/relationships/hyperlink" Target="http://211.86.191.24:8080/gxzzweb/s/biz/gxPksk/javascript:void(0)" TargetMode="External"/><Relationship Id="rId32" Type="http://schemas.openxmlformats.org/officeDocument/2006/relationships/hyperlink" Target="http://211.86.191.24:8080/gxzzweb/s/biz/gxPksk/javascript:void(0)" TargetMode="External"/><Relationship Id="rId37" Type="http://schemas.openxmlformats.org/officeDocument/2006/relationships/hyperlink" Target="http://211.86.191.24:8080/gxzzweb/s/biz/gxPksk/javascript:void(0)" TargetMode="External"/><Relationship Id="rId40" Type="http://schemas.openxmlformats.org/officeDocument/2006/relationships/hyperlink" Target="http://211.86.191.24:8080/gxzzweb/s/biz/gxPksk/javascript:void(0)" TargetMode="External"/><Relationship Id="rId45" Type="http://schemas.openxmlformats.org/officeDocument/2006/relationships/hyperlink" Target="http://211.86.191.24:8080/gxzzweb/s/biz/gxPksk/javascript:void(0)" TargetMode="External"/><Relationship Id="rId53" Type="http://schemas.openxmlformats.org/officeDocument/2006/relationships/hyperlink" Target="http://211.86.191.24:8080/gxzzweb/s/biz/gxPksk/javascript:void(0)" TargetMode="External"/><Relationship Id="rId5" Type="http://schemas.openxmlformats.org/officeDocument/2006/relationships/hyperlink" Target="http://211.86.191.24:8080/gxzzweb/s/biz/gxPksk/javascript:void(0)" TargetMode="External"/><Relationship Id="rId15" Type="http://schemas.openxmlformats.org/officeDocument/2006/relationships/hyperlink" Target="http://211.86.191.24:8080/gxzzweb/s/biz/gxPksk/javascript:void(0)" TargetMode="External"/><Relationship Id="rId23" Type="http://schemas.openxmlformats.org/officeDocument/2006/relationships/hyperlink" Target="http://211.86.191.24:8080/gxzzweb/s/biz/gxPksk/javascript:void(0)" TargetMode="External"/><Relationship Id="rId28" Type="http://schemas.openxmlformats.org/officeDocument/2006/relationships/hyperlink" Target="http://211.86.191.24:8080/gxzzweb/s/biz/gxPksk/javascript:void(0)" TargetMode="External"/><Relationship Id="rId36" Type="http://schemas.openxmlformats.org/officeDocument/2006/relationships/hyperlink" Target="http://211.86.191.24:8080/gxzzweb/s/biz/gxPksk/javascript:void(0)" TargetMode="External"/><Relationship Id="rId49" Type="http://schemas.openxmlformats.org/officeDocument/2006/relationships/hyperlink" Target="http://211.86.191.24:8080/gxzzweb/s/biz/gxPksk/javascript:void(0)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http://211.86.191.24:8080/gxzzweb/s/biz/gxPksk/javascript:void(0)" TargetMode="External"/><Relationship Id="rId19" Type="http://schemas.openxmlformats.org/officeDocument/2006/relationships/hyperlink" Target="http://211.86.191.24:8080/gxzzweb/s/biz/gxPksk/javascript:void(0)" TargetMode="External"/><Relationship Id="rId31" Type="http://schemas.openxmlformats.org/officeDocument/2006/relationships/hyperlink" Target="http://211.86.191.24:8080/gxzzweb/s/biz/gxPksk/javascript:void(0)" TargetMode="External"/><Relationship Id="rId44" Type="http://schemas.openxmlformats.org/officeDocument/2006/relationships/hyperlink" Target="http://211.86.191.24:8080/gxzzweb/s/biz/gxPksk/javascript:void(0)" TargetMode="External"/><Relationship Id="rId52" Type="http://schemas.openxmlformats.org/officeDocument/2006/relationships/hyperlink" Target="http://211.86.191.24:8080/gxzzweb/s/biz/gxPksk/javascript:void(0)" TargetMode="External"/><Relationship Id="rId4" Type="http://schemas.openxmlformats.org/officeDocument/2006/relationships/hyperlink" Target="http://211.86.191.24:8080/gxzzweb/s/biz/gxPksk/javascript:void(0)" TargetMode="External"/><Relationship Id="rId9" Type="http://schemas.openxmlformats.org/officeDocument/2006/relationships/hyperlink" Target="http://211.86.191.24:8080/gxzzweb/s/biz/gxPksk/javascript:void(0)" TargetMode="External"/><Relationship Id="rId14" Type="http://schemas.openxmlformats.org/officeDocument/2006/relationships/hyperlink" Target="http://211.86.191.24:8080/gxzzweb/s/biz/gxPksk/javascript:void(0)" TargetMode="External"/><Relationship Id="rId22" Type="http://schemas.openxmlformats.org/officeDocument/2006/relationships/hyperlink" Target="http://211.86.191.24:8080/gxzzweb/s/biz/gxPksk/javascript:void(0)" TargetMode="External"/><Relationship Id="rId27" Type="http://schemas.openxmlformats.org/officeDocument/2006/relationships/hyperlink" Target="http://211.86.191.24:8080/gxzzweb/s/biz/gxPksk/javascript:void(0)" TargetMode="External"/><Relationship Id="rId30" Type="http://schemas.openxmlformats.org/officeDocument/2006/relationships/hyperlink" Target="http://211.86.191.24:8080/gxzzweb/s/biz/gxPksk/javascript:void(0)" TargetMode="External"/><Relationship Id="rId35" Type="http://schemas.openxmlformats.org/officeDocument/2006/relationships/hyperlink" Target="http://211.86.191.24:8080/gxzzweb/s/biz/gxPksk/javascript:void(0)" TargetMode="External"/><Relationship Id="rId43" Type="http://schemas.openxmlformats.org/officeDocument/2006/relationships/hyperlink" Target="http://211.86.191.24:8080/gxzzweb/s/biz/gxPksk/javascript:void(0)" TargetMode="External"/><Relationship Id="rId48" Type="http://schemas.openxmlformats.org/officeDocument/2006/relationships/hyperlink" Target="http://211.86.191.24:8080/gxzzweb/s/biz/gxPksk/javascript:void(0)" TargetMode="External"/><Relationship Id="rId56" Type="http://schemas.openxmlformats.org/officeDocument/2006/relationships/hyperlink" Target="http://211.86.191.24:8080/gxzzweb/s/biz/gxPksk/javascript:void(0)" TargetMode="External"/><Relationship Id="rId8" Type="http://schemas.openxmlformats.org/officeDocument/2006/relationships/hyperlink" Target="http://211.86.191.24:8080/gxzzweb/s/biz/gxPksk/javascript:void(0)" TargetMode="External"/><Relationship Id="rId51" Type="http://schemas.openxmlformats.org/officeDocument/2006/relationships/hyperlink" Target="http://211.86.191.24:8080/gxzzweb/s/biz/gxPksk/javascript:void(0)" TargetMode="External"/><Relationship Id="rId3" Type="http://schemas.openxmlformats.org/officeDocument/2006/relationships/hyperlink" Target="http://211.86.191.24:8080/gxzzweb/s/biz/gxPksk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pane xSplit="4" ySplit="2" topLeftCell="E3" activePane="bottomRight" state="frozen"/>
      <selection pane="topRight" activeCell="H1" sqref="H1"/>
      <selection pane="bottomLeft" activeCell="A2" sqref="A2"/>
      <selection pane="bottomRight" activeCell="Q25" sqref="Q25"/>
    </sheetView>
  </sheetViews>
  <sheetFormatPr defaultRowHeight="12.75"/>
  <cols>
    <col min="1" max="1" width="12.42578125" customWidth="1"/>
    <col min="2" max="2" width="23.5703125" customWidth="1"/>
    <col min="3" max="3" width="18.85546875" customWidth="1"/>
    <col min="4" max="4" width="21.140625" customWidth="1"/>
  </cols>
  <sheetData>
    <row r="1" spans="1:4" ht="36" customHeight="1">
      <c r="A1" s="13" t="s">
        <v>5</v>
      </c>
      <c r="B1" s="13"/>
      <c r="C1" s="13"/>
      <c r="D1" s="13"/>
    </row>
    <row r="2" spans="1:4" ht="14.25">
      <c r="A2" s="1" t="s">
        <v>0</v>
      </c>
      <c r="B2" s="1" t="s">
        <v>1</v>
      </c>
      <c r="C2" s="1" t="s">
        <v>6</v>
      </c>
      <c r="D2" s="2" t="s">
        <v>2</v>
      </c>
    </row>
    <row r="3" spans="1:4" ht="14.25">
      <c r="A3" s="1">
        <v>1</v>
      </c>
      <c r="B3" s="6" t="s">
        <v>101</v>
      </c>
      <c r="C3" s="5" t="s">
        <v>289</v>
      </c>
      <c r="D3" s="5" t="s">
        <v>20</v>
      </c>
    </row>
    <row r="4" spans="1:4" s="10" customFormat="1" ht="14.25">
      <c r="A4" s="11">
        <v>2</v>
      </c>
      <c r="B4" s="6" t="s">
        <v>355</v>
      </c>
      <c r="C4" s="5" t="s">
        <v>290</v>
      </c>
      <c r="D4" s="5" t="s">
        <v>19</v>
      </c>
    </row>
    <row r="5" spans="1:4" s="10" customFormat="1" ht="14.25">
      <c r="A5" s="11">
        <v>3</v>
      </c>
      <c r="B5" s="6" t="s">
        <v>356</v>
      </c>
      <c r="C5" s="5" t="s">
        <v>291</v>
      </c>
      <c r="D5" s="5" t="s">
        <v>23</v>
      </c>
    </row>
    <row r="6" spans="1:4" s="10" customFormat="1" ht="14.25">
      <c r="A6" s="11">
        <v>4</v>
      </c>
      <c r="B6" s="6" t="s">
        <v>356</v>
      </c>
      <c r="C6" s="5" t="s">
        <v>292</v>
      </c>
      <c r="D6" s="5" t="s">
        <v>27</v>
      </c>
    </row>
    <row r="7" spans="1:4" s="10" customFormat="1" ht="14.25">
      <c r="A7" s="11">
        <v>5</v>
      </c>
      <c r="B7" s="6" t="s">
        <v>356</v>
      </c>
      <c r="C7" s="5" t="s">
        <v>290</v>
      </c>
      <c r="D7" s="5" t="s">
        <v>21</v>
      </c>
    </row>
    <row r="8" spans="1:4" s="10" customFormat="1" ht="14.25">
      <c r="A8" s="11">
        <v>6</v>
      </c>
      <c r="B8" s="6" t="s">
        <v>357</v>
      </c>
      <c r="C8" s="5" t="s">
        <v>293</v>
      </c>
      <c r="D8" s="5" t="s">
        <v>40</v>
      </c>
    </row>
    <row r="9" spans="1:4" s="10" customFormat="1" ht="14.25">
      <c r="A9" s="11">
        <v>7</v>
      </c>
      <c r="B9" s="6" t="s">
        <v>357</v>
      </c>
      <c r="C9" s="5" t="s">
        <v>294</v>
      </c>
      <c r="D9" s="5" t="s">
        <v>41</v>
      </c>
    </row>
    <row r="10" spans="1:4" s="10" customFormat="1" ht="14.25">
      <c r="A10" s="11">
        <v>8</v>
      </c>
      <c r="B10" s="6" t="s">
        <v>358</v>
      </c>
      <c r="C10" s="5" t="s">
        <v>295</v>
      </c>
      <c r="D10" s="5" t="s">
        <v>55</v>
      </c>
    </row>
    <row r="11" spans="1:4" s="10" customFormat="1" ht="14.25">
      <c r="A11" s="11">
        <v>9</v>
      </c>
      <c r="B11" s="6" t="s">
        <v>358</v>
      </c>
      <c r="C11" s="5" t="s">
        <v>296</v>
      </c>
      <c r="D11" s="5" t="s">
        <v>58</v>
      </c>
    </row>
    <row r="12" spans="1:4" s="10" customFormat="1" ht="14.25">
      <c r="A12" s="11">
        <v>10</v>
      </c>
      <c r="B12" s="6" t="s">
        <v>358</v>
      </c>
      <c r="C12" s="5" t="s">
        <v>297</v>
      </c>
      <c r="D12" s="5" t="s">
        <v>59</v>
      </c>
    </row>
    <row r="13" spans="1:4" s="10" customFormat="1" ht="14.25">
      <c r="A13" s="11">
        <v>11</v>
      </c>
      <c r="B13" s="6" t="s">
        <v>359</v>
      </c>
      <c r="C13" s="5" t="s">
        <v>298</v>
      </c>
      <c r="D13" s="5" t="s">
        <v>71</v>
      </c>
    </row>
    <row r="14" spans="1:4" s="10" customFormat="1" ht="14.25">
      <c r="A14" s="11">
        <v>12</v>
      </c>
      <c r="B14" s="6" t="s">
        <v>359</v>
      </c>
      <c r="C14" s="5" t="s">
        <v>299</v>
      </c>
      <c r="D14" s="5" t="s">
        <v>73</v>
      </c>
    </row>
    <row r="15" spans="1:4" s="10" customFormat="1" ht="14.25">
      <c r="A15" s="11">
        <v>13</v>
      </c>
      <c r="B15" s="6" t="s">
        <v>360</v>
      </c>
      <c r="C15" s="5" t="s">
        <v>300</v>
      </c>
      <c r="D15" s="5" t="s">
        <v>74</v>
      </c>
    </row>
    <row r="16" spans="1:4" s="10" customFormat="1" ht="14.25">
      <c r="A16" s="11">
        <v>14</v>
      </c>
      <c r="B16" s="6" t="s">
        <v>361</v>
      </c>
      <c r="C16" s="5" t="s">
        <v>298</v>
      </c>
      <c r="D16" s="5" t="s">
        <v>75</v>
      </c>
    </row>
    <row r="17" spans="1:4" s="10" customFormat="1" ht="14.25">
      <c r="A17" s="11">
        <v>15</v>
      </c>
      <c r="B17" s="6" t="s">
        <v>361</v>
      </c>
      <c r="C17" s="5" t="s">
        <v>292</v>
      </c>
      <c r="D17" s="5" t="s">
        <v>76</v>
      </c>
    </row>
    <row r="18" spans="1:4" s="10" customFormat="1" ht="14.25">
      <c r="A18" s="11">
        <v>16</v>
      </c>
      <c r="B18" s="6" t="s">
        <v>362</v>
      </c>
      <c r="C18" s="5" t="s">
        <v>301</v>
      </c>
      <c r="D18" s="5" t="s">
        <v>77</v>
      </c>
    </row>
    <row r="19" spans="1:4" s="10" customFormat="1" ht="14.25">
      <c r="A19" s="11">
        <v>17</v>
      </c>
      <c r="B19" s="6" t="s">
        <v>362</v>
      </c>
      <c r="C19" s="5" t="s">
        <v>302</v>
      </c>
      <c r="D19" s="5" t="s">
        <v>78</v>
      </c>
    </row>
    <row r="20" spans="1:4" s="10" customFormat="1" ht="14.25">
      <c r="A20" s="11">
        <v>18</v>
      </c>
      <c r="B20" s="6" t="s">
        <v>363</v>
      </c>
      <c r="C20" s="5" t="s">
        <v>303</v>
      </c>
      <c r="D20" s="5" t="s">
        <v>105</v>
      </c>
    </row>
    <row r="21" spans="1:4" s="10" customFormat="1" ht="14.25">
      <c r="A21" s="11">
        <v>19</v>
      </c>
      <c r="B21" s="6" t="s">
        <v>363</v>
      </c>
      <c r="C21" s="5" t="s">
        <v>293</v>
      </c>
      <c r="D21" s="5" t="s">
        <v>104</v>
      </c>
    </row>
    <row r="22" spans="1:4" s="10" customFormat="1" ht="14.25">
      <c r="A22" s="11">
        <v>20</v>
      </c>
      <c r="B22" s="6" t="s">
        <v>364</v>
      </c>
      <c r="C22" s="5" t="s">
        <v>304</v>
      </c>
      <c r="D22" s="5" t="s">
        <v>111</v>
      </c>
    </row>
    <row r="23" spans="1:4" s="10" customFormat="1" ht="14.25">
      <c r="A23" s="11">
        <v>21</v>
      </c>
      <c r="B23" s="6" t="s">
        <v>364</v>
      </c>
      <c r="C23" s="5" t="s">
        <v>305</v>
      </c>
      <c r="D23" s="5" t="s">
        <v>114</v>
      </c>
    </row>
    <row r="24" spans="1:4" s="10" customFormat="1" ht="14.25">
      <c r="A24" s="11">
        <v>22</v>
      </c>
      <c r="B24" s="6" t="s">
        <v>364</v>
      </c>
      <c r="C24" s="5" t="s">
        <v>306</v>
      </c>
      <c r="D24" s="5" t="s">
        <v>118</v>
      </c>
    </row>
    <row r="25" spans="1:4" s="10" customFormat="1" ht="14.25">
      <c r="A25" s="11">
        <v>23</v>
      </c>
      <c r="B25" s="6" t="s">
        <v>365</v>
      </c>
      <c r="C25" s="5" t="s">
        <v>290</v>
      </c>
      <c r="D25" s="5" t="s">
        <v>126</v>
      </c>
    </row>
    <row r="26" spans="1:4" s="10" customFormat="1" ht="14.25">
      <c r="A26" s="11">
        <v>24</v>
      </c>
      <c r="B26" s="6" t="s">
        <v>365</v>
      </c>
      <c r="C26" s="5" t="s">
        <v>307</v>
      </c>
      <c r="D26" s="5" t="s">
        <v>131</v>
      </c>
    </row>
    <row r="27" spans="1:4" s="10" customFormat="1" ht="14.25">
      <c r="A27" s="11">
        <v>25</v>
      </c>
      <c r="B27" s="6" t="s">
        <v>366</v>
      </c>
      <c r="C27" s="5" t="s">
        <v>308</v>
      </c>
      <c r="D27" s="5" t="s">
        <v>136</v>
      </c>
    </row>
    <row r="28" spans="1:4" s="10" customFormat="1" ht="14.25">
      <c r="A28" s="11">
        <v>26</v>
      </c>
      <c r="B28" s="6" t="s">
        <v>366</v>
      </c>
      <c r="C28" s="5" t="s">
        <v>309</v>
      </c>
      <c r="D28" s="5" t="s">
        <v>137</v>
      </c>
    </row>
    <row r="29" spans="1:4" s="10" customFormat="1" ht="14.25">
      <c r="A29" s="11">
        <v>27</v>
      </c>
      <c r="B29" s="6" t="s">
        <v>366</v>
      </c>
      <c r="C29" s="5" t="s">
        <v>296</v>
      </c>
      <c r="D29" s="5" t="s">
        <v>138</v>
      </c>
    </row>
    <row r="30" spans="1:4" s="10" customFormat="1" ht="14.25">
      <c r="A30" s="11">
        <v>28</v>
      </c>
      <c r="B30" s="6" t="s">
        <v>367</v>
      </c>
      <c r="C30" s="5" t="s">
        <v>310</v>
      </c>
      <c r="D30" s="5" t="s">
        <v>146</v>
      </c>
    </row>
    <row r="31" spans="1:4" s="10" customFormat="1" ht="14.25">
      <c r="A31" s="11">
        <v>29</v>
      </c>
      <c r="B31" s="6" t="s">
        <v>367</v>
      </c>
      <c r="C31" s="5" t="s">
        <v>311</v>
      </c>
      <c r="D31" s="5" t="s">
        <v>147</v>
      </c>
    </row>
    <row r="32" spans="1:4" s="10" customFormat="1" ht="14.25">
      <c r="A32" s="11">
        <v>30</v>
      </c>
      <c r="B32" s="6" t="s">
        <v>367</v>
      </c>
      <c r="C32" s="5" t="s">
        <v>290</v>
      </c>
      <c r="D32" s="5" t="s">
        <v>148</v>
      </c>
    </row>
    <row r="33" spans="1:4" s="10" customFormat="1" ht="14.25">
      <c r="A33" s="11">
        <v>31</v>
      </c>
      <c r="B33" s="6" t="s">
        <v>368</v>
      </c>
      <c r="C33" s="5" t="s">
        <v>303</v>
      </c>
      <c r="D33" s="5" t="s">
        <v>168</v>
      </c>
    </row>
    <row r="34" spans="1:4" s="10" customFormat="1" ht="14.25">
      <c r="A34" s="11">
        <v>32</v>
      </c>
      <c r="B34" s="6" t="s">
        <v>368</v>
      </c>
      <c r="C34" s="5" t="s">
        <v>312</v>
      </c>
      <c r="D34" s="5" t="s">
        <v>166</v>
      </c>
    </row>
    <row r="35" spans="1:4" s="10" customFormat="1" ht="14.25">
      <c r="A35" s="11">
        <v>33</v>
      </c>
      <c r="B35" s="6" t="s">
        <v>369</v>
      </c>
      <c r="C35" s="5" t="s">
        <v>313</v>
      </c>
      <c r="D35" s="5" t="s">
        <v>182</v>
      </c>
    </row>
    <row r="36" spans="1:4" s="10" customFormat="1" ht="14.25">
      <c r="A36" s="11">
        <v>34</v>
      </c>
      <c r="B36" s="6" t="s">
        <v>369</v>
      </c>
      <c r="C36" s="5" t="s">
        <v>314</v>
      </c>
      <c r="D36" s="5" t="s">
        <v>195</v>
      </c>
    </row>
    <row r="37" spans="1:4" s="10" customFormat="1" ht="14.25">
      <c r="A37" s="11">
        <v>35</v>
      </c>
      <c r="B37" s="6" t="s">
        <v>369</v>
      </c>
      <c r="C37" s="5" t="s">
        <v>315</v>
      </c>
      <c r="D37" s="5" t="s">
        <v>196</v>
      </c>
    </row>
    <row r="38" spans="1:4" s="10" customFormat="1" ht="14.25">
      <c r="A38" s="11">
        <v>36</v>
      </c>
      <c r="B38" s="6" t="s">
        <v>370</v>
      </c>
      <c r="C38" s="5" t="s">
        <v>308</v>
      </c>
      <c r="D38" s="5" t="s">
        <v>197</v>
      </c>
    </row>
    <row r="39" spans="1:4" s="10" customFormat="1" ht="14.25">
      <c r="A39" s="11">
        <v>37</v>
      </c>
      <c r="B39" s="6" t="s">
        <v>371</v>
      </c>
      <c r="C39" s="5" t="s">
        <v>316</v>
      </c>
      <c r="D39" s="5" t="s">
        <v>216</v>
      </c>
    </row>
    <row r="40" spans="1:4" s="10" customFormat="1" ht="14.25">
      <c r="A40" s="11">
        <v>38</v>
      </c>
      <c r="B40" s="6" t="s">
        <v>371</v>
      </c>
      <c r="C40" s="5" t="s">
        <v>317</v>
      </c>
      <c r="D40" s="5" t="s">
        <v>217</v>
      </c>
    </row>
    <row r="41" spans="1:4" s="10" customFormat="1" ht="14.25">
      <c r="A41" s="11">
        <v>39</v>
      </c>
      <c r="B41" s="6" t="s">
        <v>372</v>
      </c>
      <c r="C41" s="5" t="s">
        <v>318</v>
      </c>
      <c r="D41" s="5" t="s">
        <v>218</v>
      </c>
    </row>
    <row r="42" spans="1:4" s="10" customFormat="1" ht="14.25">
      <c r="A42" s="11">
        <v>40</v>
      </c>
      <c r="B42" s="6" t="s">
        <v>372</v>
      </c>
      <c r="C42" s="5" t="s">
        <v>319</v>
      </c>
      <c r="D42" s="5" t="s">
        <v>219</v>
      </c>
    </row>
    <row r="43" spans="1:4" s="10" customFormat="1" ht="14.25">
      <c r="A43" s="11">
        <v>41</v>
      </c>
      <c r="B43" s="6" t="s">
        <v>372</v>
      </c>
      <c r="C43" s="5" t="s">
        <v>290</v>
      </c>
      <c r="D43" s="5" t="s">
        <v>220</v>
      </c>
    </row>
  </sheetData>
  <autoFilter ref="A2:E267"/>
  <mergeCells count="1">
    <mergeCell ref="A1:D1"/>
  </mergeCells>
  <phoneticPr fontId="2" type="noConversion"/>
  <dataValidations count="1">
    <dataValidation type="list" allowBlank="1" showInputMessage="1" showErrorMessage="1" sqref="D7">
      <formula1>"4500元,3000元,2000元"</formula1>
    </dataValidation>
  </dataValidations>
  <printOptions horizontalCentered="1"/>
  <pageMargins left="0.74803149606299213" right="0.74803149606299213" top="0.70866141732283472" bottom="0.74803149606299213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pane xSplit="5" ySplit="2" topLeftCell="F3" activePane="bottomRight" state="frozen"/>
      <selection pane="topRight" activeCell="H1" sqref="H1"/>
      <selection pane="bottomLeft" activeCell="A2" sqref="A2"/>
      <selection pane="bottomRight" activeCell="K7" sqref="K7"/>
    </sheetView>
  </sheetViews>
  <sheetFormatPr defaultRowHeight="12.75"/>
  <cols>
    <col min="1" max="1" width="10" customWidth="1"/>
    <col min="2" max="2" width="21.85546875" style="4" customWidth="1"/>
    <col min="3" max="3" width="21.28515625" style="4" customWidth="1"/>
    <col min="4" max="4" width="15.85546875" style="4" customWidth="1"/>
    <col min="5" max="5" width="18.140625" style="4" customWidth="1"/>
  </cols>
  <sheetData>
    <row r="1" spans="1:6" ht="30" customHeight="1">
      <c r="A1" s="13" t="s">
        <v>4</v>
      </c>
      <c r="B1" s="13"/>
      <c r="C1" s="13"/>
      <c r="D1" s="13"/>
      <c r="E1" s="13"/>
    </row>
    <row r="2" spans="1:6" ht="14.25">
      <c r="A2" s="1" t="s">
        <v>0</v>
      </c>
      <c r="B2" s="1" t="s">
        <v>1</v>
      </c>
      <c r="C2" s="1" t="s">
        <v>7</v>
      </c>
      <c r="D2" s="2" t="s">
        <v>2</v>
      </c>
      <c r="E2" s="2" t="s">
        <v>3</v>
      </c>
    </row>
    <row r="3" spans="1:6" ht="14.25">
      <c r="A3" s="1">
        <v>1</v>
      </c>
      <c r="B3" s="7" t="s">
        <v>278</v>
      </c>
      <c r="C3" s="8" t="s">
        <v>320</v>
      </c>
      <c r="D3" s="9" t="s">
        <v>221</v>
      </c>
      <c r="E3" s="7" t="s">
        <v>29</v>
      </c>
      <c r="F3" s="3"/>
    </row>
    <row r="4" spans="1:6" s="10" customFormat="1" ht="14.25">
      <c r="A4" s="11">
        <v>2</v>
      </c>
      <c r="B4" s="12" t="s">
        <v>373</v>
      </c>
      <c r="C4" s="8" t="s">
        <v>321</v>
      </c>
      <c r="D4" s="9" t="s">
        <v>222</v>
      </c>
      <c r="E4" s="12" t="s">
        <v>29</v>
      </c>
      <c r="F4" s="3"/>
    </row>
    <row r="5" spans="1:6" s="10" customFormat="1" ht="14.25">
      <c r="A5" s="11">
        <v>3</v>
      </c>
      <c r="B5" s="12" t="s">
        <v>373</v>
      </c>
      <c r="C5" s="8" t="s">
        <v>322</v>
      </c>
      <c r="D5" s="9" t="s">
        <v>223</v>
      </c>
      <c r="E5" s="12" t="s">
        <v>31</v>
      </c>
      <c r="F5" s="3"/>
    </row>
    <row r="6" spans="1:6" s="10" customFormat="1" ht="14.25">
      <c r="A6" s="11">
        <v>4</v>
      </c>
      <c r="B6" s="12" t="s">
        <v>373</v>
      </c>
      <c r="C6" s="8" t="s">
        <v>323</v>
      </c>
      <c r="D6" s="9" t="s">
        <v>224</v>
      </c>
      <c r="E6" s="12" t="s">
        <v>31</v>
      </c>
      <c r="F6" s="3"/>
    </row>
    <row r="7" spans="1:6" s="10" customFormat="1" ht="14.25">
      <c r="A7" s="11">
        <v>5</v>
      </c>
      <c r="B7" s="12" t="s">
        <v>373</v>
      </c>
      <c r="C7" s="8" t="s">
        <v>292</v>
      </c>
      <c r="D7" s="9" t="s">
        <v>225</v>
      </c>
      <c r="E7" s="12" t="s">
        <v>31</v>
      </c>
      <c r="F7" s="3"/>
    </row>
    <row r="8" spans="1:6" s="10" customFormat="1" ht="14.25">
      <c r="A8" s="11">
        <v>6</v>
      </c>
      <c r="B8" s="12" t="s">
        <v>373</v>
      </c>
      <c r="C8" s="8" t="s">
        <v>324</v>
      </c>
      <c r="D8" s="9" t="s">
        <v>226</v>
      </c>
      <c r="E8" s="12" t="s">
        <v>31</v>
      </c>
      <c r="F8" s="3"/>
    </row>
    <row r="9" spans="1:6" s="10" customFormat="1" ht="14.25">
      <c r="A9" s="11">
        <v>7</v>
      </c>
      <c r="B9" s="12" t="s">
        <v>373</v>
      </c>
      <c r="C9" s="8" t="s">
        <v>325</v>
      </c>
      <c r="D9" s="9" t="s">
        <v>281</v>
      </c>
      <c r="E9" s="12" t="s">
        <v>31</v>
      </c>
      <c r="F9" s="3"/>
    </row>
    <row r="10" spans="1:6" s="10" customFormat="1" ht="14.25">
      <c r="A10" s="11">
        <v>8</v>
      </c>
      <c r="B10" s="12" t="s">
        <v>373</v>
      </c>
      <c r="C10" s="8" t="s">
        <v>316</v>
      </c>
      <c r="D10" s="9" t="s">
        <v>216</v>
      </c>
      <c r="E10" s="12" t="s">
        <v>30</v>
      </c>
      <c r="F10" s="3"/>
    </row>
    <row r="11" spans="1:6" s="10" customFormat="1" ht="14.25">
      <c r="A11" s="11">
        <v>9</v>
      </c>
      <c r="B11" s="12" t="s">
        <v>373</v>
      </c>
      <c r="C11" s="8" t="s">
        <v>326</v>
      </c>
      <c r="D11" s="9" t="s">
        <v>282</v>
      </c>
      <c r="E11" s="12" t="s">
        <v>30</v>
      </c>
      <c r="F11" s="3"/>
    </row>
    <row r="12" spans="1:6" s="10" customFormat="1" ht="14.25">
      <c r="A12" s="11">
        <v>10</v>
      </c>
      <c r="B12" s="12" t="s">
        <v>373</v>
      </c>
      <c r="C12" s="8" t="s">
        <v>297</v>
      </c>
      <c r="D12" s="9" t="s">
        <v>283</v>
      </c>
      <c r="E12" s="12" t="s">
        <v>30</v>
      </c>
      <c r="F12" s="3"/>
    </row>
    <row r="13" spans="1:6" s="10" customFormat="1" ht="14.25">
      <c r="A13" s="11">
        <v>11</v>
      </c>
      <c r="B13" s="12" t="s">
        <v>373</v>
      </c>
      <c r="C13" s="8" t="s">
        <v>310</v>
      </c>
      <c r="D13" s="9" t="s">
        <v>284</v>
      </c>
      <c r="E13" s="12" t="s">
        <v>30</v>
      </c>
      <c r="F13" s="3"/>
    </row>
    <row r="14" spans="1:6" s="10" customFormat="1" ht="14.25">
      <c r="A14" s="11">
        <v>12</v>
      </c>
      <c r="B14" s="12" t="s">
        <v>373</v>
      </c>
      <c r="C14" s="8" t="s">
        <v>327</v>
      </c>
      <c r="D14" s="9" t="s">
        <v>285</v>
      </c>
      <c r="E14" s="12" t="s">
        <v>30</v>
      </c>
      <c r="F14" s="3"/>
    </row>
    <row r="15" spans="1:6" s="10" customFormat="1" ht="14.25">
      <c r="A15" s="11">
        <v>13</v>
      </c>
      <c r="B15" s="12" t="s">
        <v>373</v>
      </c>
      <c r="C15" s="8" t="s">
        <v>328</v>
      </c>
      <c r="D15" s="9" t="s">
        <v>286</v>
      </c>
      <c r="E15" s="12" t="s">
        <v>30</v>
      </c>
      <c r="F15" s="3"/>
    </row>
    <row r="16" spans="1:6" s="10" customFormat="1" ht="14.25">
      <c r="A16" s="11">
        <v>14</v>
      </c>
      <c r="B16" s="12" t="s">
        <v>374</v>
      </c>
      <c r="C16" s="8" t="s">
        <v>301</v>
      </c>
      <c r="D16" s="9" t="s">
        <v>22</v>
      </c>
      <c r="E16" s="12" t="s">
        <v>30</v>
      </c>
      <c r="F16" s="3"/>
    </row>
    <row r="17" spans="1:6" s="10" customFormat="1" ht="14.25">
      <c r="A17" s="11">
        <v>15</v>
      </c>
      <c r="B17" s="12" t="s">
        <v>374</v>
      </c>
      <c r="C17" s="8" t="s">
        <v>291</v>
      </c>
      <c r="D17" s="9" t="s">
        <v>23</v>
      </c>
      <c r="E17" s="12" t="s">
        <v>30</v>
      </c>
      <c r="F17" s="3"/>
    </row>
    <row r="18" spans="1:6" s="10" customFormat="1" ht="14.25">
      <c r="A18" s="11">
        <v>16</v>
      </c>
      <c r="B18" s="12" t="s">
        <v>374</v>
      </c>
      <c r="C18" s="8" t="s">
        <v>329</v>
      </c>
      <c r="D18" s="9" t="s">
        <v>24</v>
      </c>
      <c r="E18" s="12" t="s">
        <v>30</v>
      </c>
      <c r="F18" s="3"/>
    </row>
    <row r="19" spans="1:6" s="10" customFormat="1" ht="14.25">
      <c r="A19" s="11">
        <v>17</v>
      </c>
      <c r="B19" s="12" t="s">
        <v>374</v>
      </c>
      <c r="C19" s="8" t="s">
        <v>326</v>
      </c>
      <c r="D19" s="9" t="s">
        <v>25</v>
      </c>
      <c r="E19" s="12" t="s">
        <v>30</v>
      </c>
      <c r="F19" s="3"/>
    </row>
    <row r="20" spans="1:6" s="10" customFormat="1" ht="14.25">
      <c r="A20" s="11">
        <v>18</v>
      </c>
      <c r="B20" s="12" t="s">
        <v>374</v>
      </c>
      <c r="C20" s="8" t="s">
        <v>330</v>
      </c>
      <c r="D20" s="9" t="s">
        <v>26</v>
      </c>
      <c r="E20" s="12" t="s">
        <v>30</v>
      </c>
      <c r="F20" s="3"/>
    </row>
    <row r="21" spans="1:6" s="10" customFormat="1" ht="14.25">
      <c r="A21" s="11">
        <v>19</v>
      </c>
      <c r="B21" s="12" t="s">
        <v>374</v>
      </c>
      <c r="C21" s="8" t="s">
        <v>292</v>
      </c>
      <c r="D21" s="9" t="s">
        <v>27</v>
      </c>
      <c r="E21" s="12" t="s">
        <v>30</v>
      </c>
      <c r="F21" s="3"/>
    </row>
    <row r="22" spans="1:6" s="10" customFormat="1" ht="14.25">
      <c r="A22" s="11">
        <v>20</v>
      </c>
      <c r="B22" s="12" t="s">
        <v>374</v>
      </c>
      <c r="C22" s="8" t="s">
        <v>328</v>
      </c>
      <c r="D22" s="9" t="s">
        <v>28</v>
      </c>
      <c r="E22" s="12" t="s">
        <v>29</v>
      </c>
      <c r="F22" s="3"/>
    </row>
    <row r="23" spans="1:6" s="10" customFormat="1" ht="14.25">
      <c r="A23" s="11">
        <v>21</v>
      </c>
      <c r="B23" s="12" t="s">
        <v>374</v>
      </c>
      <c r="C23" s="8" t="s">
        <v>296</v>
      </c>
      <c r="D23" s="9" t="s">
        <v>32</v>
      </c>
      <c r="E23" s="12" t="s">
        <v>31</v>
      </c>
      <c r="F23" s="3"/>
    </row>
    <row r="24" spans="1:6" s="10" customFormat="1" ht="14.25">
      <c r="A24" s="11">
        <v>22</v>
      </c>
      <c r="B24" s="12" t="s">
        <v>374</v>
      </c>
      <c r="C24" s="8" t="s">
        <v>331</v>
      </c>
      <c r="D24" s="9" t="s">
        <v>33</v>
      </c>
      <c r="E24" s="12" t="s">
        <v>31</v>
      </c>
      <c r="F24" s="3"/>
    </row>
    <row r="25" spans="1:6" s="10" customFormat="1" ht="14.25">
      <c r="A25" s="11">
        <v>23</v>
      </c>
      <c r="B25" s="12" t="s">
        <v>374</v>
      </c>
      <c r="C25" s="8" t="s">
        <v>324</v>
      </c>
      <c r="D25" s="9" t="s">
        <v>34</v>
      </c>
      <c r="E25" s="12" t="s">
        <v>31</v>
      </c>
      <c r="F25" s="3"/>
    </row>
    <row r="26" spans="1:6" s="10" customFormat="1" ht="14.25">
      <c r="A26" s="11">
        <v>24</v>
      </c>
      <c r="B26" s="12" t="s">
        <v>374</v>
      </c>
      <c r="C26" s="8" t="s">
        <v>318</v>
      </c>
      <c r="D26" s="9" t="s">
        <v>35</v>
      </c>
      <c r="E26" s="12" t="s">
        <v>31</v>
      </c>
      <c r="F26" s="3"/>
    </row>
    <row r="27" spans="1:6" s="10" customFormat="1" ht="14.25">
      <c r="A27" s="11">
        <v>25</v>
      </c>
      <c r="B27" s="12" t="s">
        <v>374</v>
      </c>
      <c r="C27" s="8" t="s">
        <v>290</v>
      </c>
      <c r="D27" s="9" t="s">
        <v>21</v>
      </c>
      <c r="E27" s="12" t="s">
        <v>31</v>
      </c>
      <c r="F27" s="3"/>
    </row>
    <row r="28" spans="1:6" s="10" customFormat="1" ht="14.25">
      <c r="A28" s="11">
        <v>26</v>
      </c>
      <c r="B28" s="12" t="s">
        <v>375</v>
      </c>
      <c r="C28" s="8" t="s">
        <v>307</v>
      </c>
      <c r="D28" s="9" t="s">
        <v>36</v>
      </c>
      <c r="E28" s="12" t="s">
        <v>30</v>
      </c>
      <c r="F28" s="3"/>
    </row>
    <row r="29" spans="1:6" s="10" customFormat="1" ht="14.25">
      <c r="A29" s="11">
        <v>27</v>
      </c>
      <c r="B29" s="12" t="s">
        <v>375</v>
      </c>
      <c r="C29" s="8" t="s">
        <v>320</v>
      </c>
      <c r="D29" s="9" t="s">
        <v>37</v>
      </c>
      <c r="E29" s="12" t="s">
        <v>30</v>
      </c>
      <c r="F29" s="3"/>
    </row>
    <row r="30" spans="1:6" s="10" customFormat="1" ht="14.25">
      <c r="A30" s="11">
        <v>28</v>
      </c>
      <c r="B30" s="12" t="s">
        <v>375</v>
      </c>
      <c r="C30" s="8" t="s">
        <v>295</v>
      </c>
      <c r="D30" s="9" t="s">
        <v>38</v>
      </c>
      <c r="E30" s="12" t="s">
        <v>30</v>
      </c>
      <c r="F30" s="3"/>
    </row>
    <row r="31" spans="1:6" s="10" customFormat="1" ht="14.25">
      <c r="A31" s="11">
        <v>29</v>
      </c>
      <c r="B31" s="12" t="s">
        <v>375</v>
      </c>
      <c r="C31" s="8" t="s">
        <v>321</v>
      </c>
      <c r="D31" s="9" t="s">
        <v>39</v>
      </c>
      <c r="E31" s="12" t="s">
        <v>30</v>
      </c>
      <c r="F31" s="3"/>
    </row>
    <row r="32" spans="1:6" s="10" customFormat="1" ht="14.25">
      <c r="A32" s="11">
        <v>30</v>
      </c>
      <c r="B32" s="12" t="s">
        <v>375</v>
      </c>
      <c r="C32" s="8" t="s">
        <v>293</v>
      </c>
      <c r="D32" s="9" t="s">
        <v>40</v>
      </c>
      <c r="E32" s="12" t="s">
        <v>30</v>
      </c>
      <c r="F32" s="3"/>
    </row>
    <row r="33" spans="1:6" s="10" customFormat="1" ht="14.25">
      <c r="A33" s="11">
        <v>31</v>
      </c>
      <c r="B33" s="12" t="s">
        <v>375</v>
      </c>
      <c r="C33" s="8" t="s">
        <v>294</v>
      </c>
      <c r="D33" s="9" t="s">
        <v>41</v>
      </c>
      <c r="E33" s="12" t="s">
        <v>29</v>
      </c>
      <c r="F33" s="3"/>
    </row>
    <row r="34" spans="1:6" s="10" customFormat="1" ht="14.25">
      <c r="A34" s="11">
        <v>32</v>
      </c>
      <c r="B34" s="12" t="s">
        <v>375</v>
      </c>
      <c r="C34" s="8" t="s">
        <v>302</v>
      </c>
      <c r="D34" s="9" t="s">
        <v>42</v>
      </c>
      <c r="E34" s="12" t="s">
        <v>31</v>
      </c>
      <c r="F34" s="3"/>
    </row>
    <row r="35" spans="1:6" s="10" customFormat="1" ht="14.25">
      <c r="A35" s="11">
        <v>33</v>
      </c>
      <c r="B35" s="12" t="s">
        <v>375</v>
      </c>
      <c r="C35" s="8" t="s">
        <v>300</v>
      </c>
      <c r="D35" s="9" t="s">
        <v>43</v>
      </c>
      <c r="E35" s="12" t="s">
        <v>31</v>
      </c>
      <c r="F35" s="3"/>
    </row>
    <row r="36" spans="1:6" s="10" customFormat="1" ht="14.25">
      <c r="A36" s="11">
        <v>34</v>
      </c>
      <c r="B36" s="12" t="s">
        <v>375</v>
      </c>
      <c r="C36" s="8" t="s">
        <v>332</v>
      </c>
      <c r="D36" s="9" t="s">
        <v>44</v>
      </c>
      <c r="E36" s="12" t="s">
        <v>31</v>
      </c>
      <c r="F36" s="3"/>
    </row>
    <row r="37" spans="1:6" s="10" customFormat="1" ht="14.25">
      <c r="A37" s="11">
        <v>35</v>
      </c>
      <c r="B37" s="12" t="s">
        <v>375</v>
      </c>
      <c r="C37" s="8" t="s">
        <v>333</v>
      </c>
      <c r="D37" s="9" t="s">
        <v>45</v>
      </c>
      <c r="E37" s="12" t="s">
        <v>31</v>
      </c>
      <c r="F37" s="3"/>
    </row>
    <row r="38" spans="1:6" s="10" customFormat="1" ht="14.25">
      <c r="A38" s="11">
        <v>36</v>
      </c>
      <c r="B38" s="12" t="s">
        <v>375</v>
      </c>
      <c r="C38" s="8" t="s">
        <v>334</v>
      </c>
      <c r="D38" s="9" t="s">
        <v>46</v>
      </c>
      <c r="E38" s="12" t="s">
        <v>31</v>
      </c>
      <c r="F38" s="3"/>
    </row>
    <row r="39" spans="1:6" s="10" customFormat="1" ht="14.25">
      <c r="A39" s="11">
        <v>37</v>
      </c>
      <c r="B39" s="12" t="s">
        <v>376</v>
      </c>
      <c r="C39" s="8" t="s">
        <v>292</v>
      </c>
      <c r="D39" s="9" t="s">
        <v>47</v>
      </c>
      <c r="E39" s="12" t="s">
        <v>30</v>
      </c>
      <c r="F39" s="3"/>
    </row>
    <row r="40" spans="1:6" s="10" customFormat="1" ht="14.25">
      <c r="A40" s="11">
        <v>38</v>
      </c>
      <c r="B40" s="12" t="s">
        <v>376</v>
      </c>
      <c r="C40" s="8" t="s">
        <v>335</v>
      </c>
      <c r="D40" s="9" t="s">
        <v>48</v>
      </c>
      <c r="E40" s="12" t="s">
        <v>30</v>
      </c>
      <c r="F40" s="3"/>
    </row>
    <row r="41" spans="1:6" s="10" customFormat="1" ht="14.25">
      <c r="A41" s="11">
        <v>39</v>
      </c>
      <c r="B41" s="12" t="s">
        <v>376</v>
      </c>
      <c r="C41" s="8" t="s">
        <v>317</v>
      </c>
      <c r="D41" s="9" t="s">
        <v>49</v>
      </c>
      <c r="E41" s="12" t="s">
        <v>30</v>
      </c>
      <c r="F41" s="3"/>
    </row>
    <row r="42" spans="1:6" s="10" customFormat="1" ht="14.25">
      <c r="A42" s="11">
        <v>40</v>
      </c>
      <c r="B42" s="12" t="s">
        <v>376</v>
      </c>
      <c r="C42" s="8" t="s">
        <v>336</v>
      </c>
      <c r="D42" s="9" t="s">
        <v>50</v>
      </c>
      <c r="E42" s="12" t="s">
        <v>30</v>
      </c>
      <c r="F42" s="3"/>
    </row>
    <row r="43" spans="1:6" s="10" customFormat="1" ht="14.25">
      <c r="A43" s="11">
        <v>41</v>
      </c>
      <c r="B43" s="12" t="s">
        <v>376</v>
      </c>
      <c r="C43" s="8" t="s">
        <v>337</v>
      </c>
      <c r="D43" s="9" t="s">
        <v>51</v>
      </c>
      <c r="E43" s="12" t="s">
        <v>30</v>
      </c>
      <c r="F43" s="3"/>
    </row>
    <row r="44" spans="1:6" s="10" customFormat="1" ht="14.25">
      <c r="A44" s="11">
        <v>42</v>
      </c>
      <c r="B44" s="12" t="s">
        <v>376</v>
      </c>
      <c r="C44" s="8" t="s">
        <v>323</v>
      </c>
      <c r="D44" s="9" t="s">
        <v>52</v>
      </c>
      <c r="E44" s="12" t="s">
        <v>30</v>
      </c>
      <c r="F44" s="3"/>
    </row>
    <row r="45" spans="1:6" s="10" customFormat="1" ht="14.25">
      <c r="A45" s="11">
        <v>43</v>
      </c>
      <c r="B45" s="12" t="s">
        <v>376</v>
      </c>
      <c r="C45" s="8" t="s">
        <v>318</v>
      </c>
      <c r="D45" s="9" t="s">
        <v>53</v>
      </c>
      <c r="E45" s="12" t="s">
        <v>29</v>
      </c>
      <c r="F45" s="3"/>
    </row>
    <row r="46" spans="1:6" s="10" customFormat="1" ht="14.25">
      <c r="A46" s="11">
        <v>44</v>
      </c>
      <c r="B46" s="12" t="s">
        <v>376</v>
      </c>
      <c r="C46" s="8" t="s">
        <v>307</v>
      </c>
      <c r="D46" s="9" t="s">
        <v>54</v>
      </c>
      <c r="E46" s="12" t="s">
        <v>29</v>
      </c>
      <c r="F46" s="3"/>
    </row>
    <row r="47" spans="1:6" s="10" customFormat="1" ht="14.25">
      <c r="A47" s="11">
        <v>45</v>
      </c>
      <c r="B47" s="12" t="s">
        <v>376</v>
      </c>
      <c r="C47" s="8" t="s">
        <v>295</v>
      </c>
      <c r="D47" s="9" t="s">
        <v>55</v>
      </c>
      <c r="E47" s="12" t="s">
        <v>29</v>
      </c>
      <c r="F47" s="3"/>
    </row>
    <row r="48" spans="1:6" s="10" customFormat="1" ht="14.25">
      <c r="A48" s="11">
        <v>46</v>
      </c>
      <c r="B48" s="12" t="s">
        <v>376</v>
      </c>
      <c r="C48" s="8" t="s">
        <v>338</v>
      </c>
      <c r="D48" s="9" t="s">
        <v>56</v>
      </c>
      <c r="E48" s="12" t="s">
        <v>31</v>
      </c>
      <c r="F48" s="3"/>
    </row>
    <row r="49" spans="1:6" s="10" customFormat="1" ht="14.25">
      <c r="A49" s="11">
        <v>47</v>
      </c>
      <c r="B49" s="12" t="s">
        <v>376</v>
      </c>
      <c r="C49" s="8" t="s">
        <v>321</v>
      </c>
      <c r="D49" s="9" t="s">
        <v>57</v>
      </c>
      <c r="E49" s="12" t="s">
        <v>31</v>
      </c>
      <c r="F49" s="3"/>
    </row>
    <row r="50" spans="1:6" s="10" customFormat="1" ht="14.25">
      <c r="A50" s="11">
        <v>48</v>
      </c>
      <c r="B50" s="12" t="s">
        <v>376</v>
      </c>
      <c r="C50" s="8" t="s">
        <v>296</v>
      </c>
      <c r="D50" s="9" t="s">
        <v>58</v>
      </c>
      <c r="E50" s="12" t="s">
        <v>31</v>
      </c>
      <c r="F50" s="3"/>
    </row>
    <row r="51" spans="1:6" s="10" customFormat="1" ht="14.25">
      <c r="A51" s="11">
        <v>49</v>
      </c>
      <c r="B51" s="12" t="s">
        <v>376</v>
      </c>
      <c r="C51" s="8" t="s">
        <v>297</v>
      </c>
      <c r="D51" s="9" t="s">
        <v>59</v>
      </c>
      <c r="E51" s="12" t="s">
        <v>31</v>
      </c>
      <c r="F51" s="3"/>
    </row>
    <row r="52" spans="1:6" s="10" customFormat="1" ht="14.25">
      <c r="A52" s="11">
        <v>50</v>
      </c>
      <c r="B52" s="12" t="s">
        <v>376</v>
      </c>
      <c r="C52" s="8" t="s">
        <v>311</v>
      </c>
      <c r="D52" s="9" t="s">
        <v>60</v>
      </c>
      <c r="E52" s="12" t="s">
        <v>31</v>
      </c>
      <c r="F52" s="3"/>
    </row>
    <row r="53" spans="1:6" s="10" customFormat="1" ht="14.25">
      <c r="A53" s="11">
        <v>51</v>
      </c>
      <c r="B53" s="12" t="s">
        <v>376</v>
      </c>
      <c r="C53" s="8" t="s">
        <v>325</v>
      </c>
      <c r="D53" s="9" t="s">
        <v>61</v>
      </c>
      <c r="E53" s="12" t="s">
        <v>31</v>
      </c>
      <c r="F53" s="3"/>
    </row>
    <row r="54" spans="1:6" s="10" customFormat="1" ht="14.25">
      <c r="A54" s="11">
        <v>52</v>
      </c>
      <c r="B54" s="12" t="s">
        <v>377</v>
      </c>
      <c r="C54" s="8" t="s">
        <v>302</v>
      </c>
      <c r="D54" s="9" t="s">
        <v>62</v>
      </c>
      <c r="E54" s="12" t="s">
        <v>30</v>
      </c>
      <c r="F54" s="3"/>
    </row>
    <row r="55" spans="1:6" s="10" customFormat="1" ht="14.25">
      <c r="A55" s="11">
        <v>53</v>
      </c>
      <c r="B55" s="12" t="s">
        <v>377</v>
      </c>
      <c r="C55" s="8" t="s">
        <v>339</v>
      </c>
      <c r="D55" s="9" t="s">
        <v>63</v>
      </c>
      <c r="E55" s="12" t="s">
        <v>30</v>
      </c>
      <c r="F55" s="3"/>
    </row>
    <row r="56" spans="1:6" s="10" customFormat="1" ht="14.25">
      <c r="A56" s="11">
        <v>54</v>
      </c>
      <c r="B56" s="12" t="s">
        <v>377</v>
      </c>
      <c r="C56" s="8" t="s">
        <v>290</v>
      </c>
      <c r="D56" s="9" t="s">
        <v>64</v>
      </c>
      <c r="E56" s="12" t="s">
        <v>30</v>
      </c>
      <c r="F56" s="3"/>
    </row>
    <row r="57" spans="1:6" s="10" customFormat="1" ht="14.25">
      <c r="A57" s="11">
        <v>55</v>
      </c>
      <c r="B57" s="12" t="s">
        <v>377</v>
      </c>
      <c r="C57" s="8" t="s">
        <v>317</v>
      </c>
      <c r="D57" s="9" t="s">
        <v>65</v>
      </c>
      <c r="E57" s="12" t="s">
        <v>30</v>
      </c>
      <c r="F57" s="3"/>
    </row>
    <row r="58" spans="1:6" s="10" customFormat="1" ht="14.25">
      <c r="A58" s="11">
        <v>56</v>
      </c>
      <c r="B58" s="12" t="s">
        <v>377</v>
      </c>
      <c r="C58" s="8" t="s">
        <v>340</v>
      </c>
      <c r="D58" s="9" t="s">
        <v>66</v>
      </c>
      <c r="E58" s="12" t="s">
        <v>29</v>
      </c>
      <c r="F58" s="3"/>
    </row>
    <row r="59" spans="1:6" s="10" customFormat="1" ht="14.25">
      <c r="A59" s="11">
        <v>57</v>
      </c>
      <c r="B59" s="12" t="s">
        <v>377</v>
      </c>
      <c r="C59" s="8" t="s">
        <v>326</v>
      </c>
      <c r="D59" s="9" t="s">
        <v>67</v>
      </c>
      <c r="E59" s="12" t="s">
        <v>29</v>
      </c>
      <c r="F59" s="3"/>
    </row>
    <row r="60" spans="1:6" s="10" customFormat="1" ht="14.25">
      <c r="A60" s="11">
        <v>58</v>
      </c>
      <c r="B60" s="12" t="s">
        <v>377</v>
      </c>
      <c r="C60" s="8" t="s">
        <v>332</v>
      </c>
      <c r="D60" s="9" t="s">
        <v>68</v>
      </c>
      <c r="E60" s="12" t="s">
        <v>29</v>
      </c>
      <c r="F60" s="3"/>
    </row>
    <row r="61" spans="1:6" s="10" customFormat="1" ht="14.25">
      <c r="A61" s="11">
        <v>59</v>
      </c>
      <c r="B61" s="12" t="s">
        <v>377</v>
      </c>
      <c r="C61" s="8" t="s">
        <v>338</v>
      </c>
      <c r="D61" s="9" t="s">
        <v>69</v>
      </c>
      <c r="E61" s="12" t="s">
        <v>29</v>
      </c>
      <c r="F61" s="3"/>
    </row>
    <row r="62" spans="1:6" s="10" customFormat="1" ht="14.25">
      <c r="A62" s="11">
        <v>60</v>
      </c>
      <c r="B62" s="12" t="s">
        <v>377</v>
      </c>
      <c r="C62" s="8" t="s">
        <v>341</v>
      </c>
      <c r="D62" s="9" t="s">
        <v>70</v>
      </c>
      <c r="E62" s="12" t="s">
        <v>29</v>
      </c>
      <c r="F62" s="3"/>
    </row>
    <row r="63" spans="1:6" s="10" customFormat="1" ht="14.25">
      <c r="A63" s="11">
        <v>61</v>
      </c>
      <c r="B63" s="12" t="s">
        <v>377</v>
      </c>
      <c r="C63" s="8" t="s">
        <v>298</v>
      </c>
      <c r="D63" s="9" t="s">
        <v>71</v>
      </c>
      <c r="E63" s="12" t="s">
        <v>31</v>
      </c>
      <c r="F63" s="3"/>
    </row>
    <row r="64" spans="1:6" s="10" customFormat="1" ht="14.25">
      <c r="A64" s="11">
        <v>62</v>
      </c>
      <c r="B64" s="12" t="s">
        <v>377</v>
      </c>
      <c r="C64" s="8" t="s">
        <v>318</v>
      </c>
      <c r="D64" s="9" t="s">
        <v>72</v>
      </c>
      <c r="E64" s="12" t="s">
        <v>31</v>
      </c>
      <c r="F64" s="3"/>
    </row>
    <row r="65" spans="1:6" s="10" customFormat="1" ht="14.25">
      <c r="A65" s="11">
        <v>63</v>
      </c>
      <c r="B65" s="12" t="s">
        <v>377</v>
      </c>
      <c r="C65" s="8" t="s">
        <v>299</v>
      </c>
      <c r="D65" s="9" t="s">
        <v>73</v>
      </c>
      <c r="E65" s="12" t="s">
        <v>31</v>
      </c>
      <c r="F65" s="3"/>
    </row>
    <row r="66" spans="1:6" s="10" customFormat="1" ht="14.25">
      <c r="A66" s="11">
        <v>64</v>
      </c>
      <c r="B66" s="12" t="s">
        <v>378</v>
      </c>
      <c r="C66" s="8" t="s">
        <v>300</v>
      </c>
      <c r="D66" s="9" t="s">
        <v>74</v>
      </c>
      <c r="E66" s="12" t="s">
        <v>30</v>
      </c>
      <c r="F66" s="3"/>
    </row>
    <row r="67" spans="1:6" s="10" customFormat="1" ht="14.25">
      <c r="A67" s="11">
        <v>65</v>
      </c>
      <c r="B67" s="12" t="s">
        <v>378</v>
      </c>
      <c r="C67" s="8" t="s">
        <v>328</v>
      </c>
      <c r="D67" s="9" t="s">
        <v>79</v>
      </c>
      <c r="E67" s="12" t="s">
        <v>30</v>
      </c>
      <c r="F67" s="3"/>
    </row>
    <row r="68" spans="1:6" s="10" customFormat="1" ht="14.25">
      <c r="A68" s="11">
        <v>66</v>
      </c>
      <c r="B68" s="12" t="s">
        <v>378</v>
      </c>
      <c r="C68" s="8" t="s">
        <v>301</v>
      </c>
      <c r="D68" s="9" t="s">
        <v>80</v>
      </c>
      <c r="E68" s="12" t="s">
        <v>30</v>
      </c>
      <c r="F68" s="3"/>
    </row>
    <row r="69" spans="1:6" s="10" customFormat="1" ht="14.25">
      <c r="A69" s="11">
        <v>67</v>
      </c>
      <c r="B69" s="12" t="s">
        <v>378</v>
      </c>
      <c r="C69" s="8" t="s">
        <v>342</v>
      </c>
      <c r="D69" s="9" t="s">
        <v>276</v>
      </c>
      <c r="E69" s="12" t="s">
        <v>30</v>
      </c>
      <c r="F69" s="3"/>
    </row>
    <row r="70" spans="1:6" s="10" customFormat="1" ht="14.25">
      <c r="A70" s="11">
        <v>68</v>
      </c>
      <c r="B70" s="12" t="s">
        <v>378</v>
      </c>
      <c r="C70" s="8" t="s">
        <v>291</v>
      </c>
      <c r="D70" s="9" t="s">
        <v>81</v>
      </c>
      <c r="E70" s="12" t="s">
        <v>29</v>
      </c>
      <c r="F70" s="3"/>
    </row>
    <row r="71" spans="1:6" s="10" customFormat="1" ht="14.25">
      <c r="A71" s="11">
        <v>69</v>
      </c>
      <c r="B71" s="12" t="s">
        <v>378</v>
      </c>
      <c r="C71" s="8" t="s">
        <v>338</v>
      </c>
      <c r="D71" s="9" t="s">
        <v>82</v>
      </c>
      <c r="E71" s="12" t="s">
        <v>29</v>
      </c>
      <c r="F71" s="3"/>
    </row>
    <row r="72" spans="1:6" s="10" customFormat="1" ht="14.25">
      <c r="A72" s="11">
        <v>70</v>
      </c>
      <c r="B72" s="12" t="s">
        <v>378</v>
      </c>
      <c r="C72" s="8" t="s">
        <v>337</v>
      </c>
      <c r="D72" s="9" t="s">
        <v>83</v>
      </c>
      <c r="E72" s="12" t="s">
        <v>29</v>
      </c>
      <c r="F72" s="3"/>
    </row>
    <row r="73" spans="1:6" s="10" customFormat="1" ht="14.25">
      <c r="A73" s="11">
        <v>71</v>
      </c>
      <c r="B73" s="12" t="s">
        <v>378</v>
      </c>
      <c r="C73" s="8" t="s">
        <v>306</v>
      </c>
      <c r="D73" s="9" t="s">
        <v>84</v>
      </c>
      <c r="E73" s="12" t="s">
        <v>29</v>
      </c>
      <c r="F73" s="3"/>
    </row>
    <row r="74" spans="1:6" s="10" customFormat="1" ht="14.25">
      <c r="A74" s="11">
        <v>72</v>
      </c>
      <c r="B74" s="12" t="s">
        <v>378</v>
      </c>
      <c r="C74" s="8" t="s">
        <v>317</v>
      </c>
      <c r="D74" s="9" t="s">
        <v>85</v>
      </c>
      <c r="E74" s="12" t="s">
        <v>29</v>
      </c>
      <c r="F74" s="3"/>
    </row>
    <row r="75" spans="1:6" s="10" customFormat="1" ht="14.25">
      <c r="A75" s="11">
        <v>73</v>
      </c>
      <c r="B75" s="12" t="s">
        <v>378</v>
      </c>
      <c r="C75" s="8" t="s">
        <v>308</v>
      </c>
      <c r="D75" s="9" t="s">
        <v>86</v>
      </c>
      <c r="E75" s="12" t="s">
        <v>29</v>
      </c>
      <c r="F75" s="3"/>
    </row>
    <row r="76" spans="1:6" s="10" customFormat="1" ht="14.25">
      <c r="A76" s="11">
        <v>74</v>
      </c>
      <c r="B76" s="12" t="s">
        <v>378</v>
      </c>
      <c r="C76" s="8" t="s">
        <v>343</v>
      </c>
      <c r="D76" s="9" t="s">
        <v>87</v>
      </c>
      <c r="E76" s="12" t="s">
        <v>31</v>
      </c>
      <c r="F76" s="3"/>
    </row>
    <row r="77" spans="1:6" s="10" customFormat="1" ht="14.25">
      <c r="A77" s="11">
        <v>75</v>
      </c>
      <c r="B77" s="12" t="s">
        <v>378</v>
      </c>
      <c r="C77" s="8" t="s">
        <v>304</v>
      </c>
      <c r="D77" s="9" t="s">
        <v>88</v>
      </c>
      <c r="E77" s="12" t="s">
        <v>31</v>
      </c>
      <c r="F77" s="3"/>
    </row>
    <row r="78" spans="1:6" s="10" customFormat="1" ht="14.25">
      <c r="A78" s="11">
        <v>76</v>
      </c>
      <c r="B78" s="12" t="s">
        <v>379</v>
      </c>
      <c r="C78" s="8" t="s">
        <v>322</v>
      </c>
      <c r="D78" s="9" t="s">
        <v>89</v>
      </c>
      <c r="E78" s="12" t="s">
        <v>30</v>
      </c>
      <c r="F78" s="3"/>
    </row>
    <row r="79" spans="1:6" s="10" customFormat="1" ht="14.25">
      <c r="A79" s="11">
        <v>77</v>
      </c>
      <c r="B79" s="12" t="s">
        <v>379</v>
      </c>
      <c r="C79" s="8" t="s">
        <v>293</v>
      </c>
      <c r="D79" s="9" t="s">
        <v>90</v>
      </c>
      <c r="E79" s="12" t="s">
        <v>30</v>
      </c>
      <c r="F79" s="3"/>
    </row>
    <row r="80" spans="1:6" s="10" customFormat="1" ht="14.25">
      <c r="A80" s="11">
        <v>78</v>
      </c>
      <c r="B80" s="12" t="s">
        <v>379</v>
      </c>
      <c r="C80" s="8" t="s">
        <v>299</v>
      </c>
      <c r="D80" s="9" t="s">
        <v>91</v>
      </c>
      <c r="E80" s="12" t="s">
        <v>30</v>
      </c>
      <c r="F80" s="3"/>
    </row>
    <row r="81" spans="1:6" s="10" customFormat="1" ht="14.25">
      <c r="A81" s="11">
        <v>79</v>
      </c>
      <c r="B81" s="12" t="s">
        <v>379</v>
      </c>
      <c r="C81" s="8" t="s">
        <v>343</v>
      </c>
      <c r="D81" s="9" t="s">
        <v>92</v>
      </c>
      <c r="E81" s="12" t="s">
        <v>29</v>
      </c>
      <c r="F81" s="3"/>
    </row>
    <row r="82" spans="1:6" s="10" customFormat="1" ht="14.25">
      <c r="A82" s="11">
        <v>80</v>
      </c>
      <c r="B82" s="12" t="s">
        <v>379</v>
      </c>
      <c r="C82" s="8" t="s">
        <v>306</v>
      </c>
      <c r="D82" s="9" t="s">
        <v>93</v>
      </c>
      <c r="E82" s="12" t="s">
        <v>29</v>
      </c>
      <c r="F82" s="3"/>
    </row>
    <row r="83" spans="1:6" s="10" customFormat="1" ht="14.25">
      <c r="A83" s="11">
        <v>81</v>
      </c>
      <c r="B83" s="12" t="s">
        <v>379</v>
      </c>
      <c r="C83" s="8" t="s">
        <v>324</v>
      </c>
      <c r="D83" s="9" t="s">
        <v>94</v>
      </c>
      <c r="E83" s="12" t="s">
        <v>29</v>
      </c>
      <c r="F83" s="3"/>
    </row>
    <row r="84" spans="1:6" s="10" customFormat="1" ht="14.25">
      <c r="A84" s="11">
        <v>82</v>
      </c>
      <c r="B84" s="12" t="s">
        <v>379</v>
      </c>
      <c r="C84" s="8" t="s">
        <v>332</v>
      </c>
      <c r="D84" s="9" t="s">
        <v>95</v>
      </c>
      <c r="E84" s="12" t="s">
        <v>29</v>
      </c>
      <c r="F84" s="3"/>
    </row>
    <row r="85" spans="1:6" s="10" customFormat="1" ht="14.25">
      <c r="A85" s="11">
        <v>83</v>
      </c>
      <c r="B85" s="12" t="s">
        <v>379</v>
      </c>
      <c r="C85" s="8" t="s">
        <v>339</v>
      </c>
      <c r="D85" s="9" t="s">
        <v>96</v>
      </c>
      <c r="E85" s="12" t="s">
        <v>29</v>
      </c>
      <c r="F85" s="3"/>
    </row>
    <row r="86" spans="1:6" s="10" customFormat="1" ht="14.25">
      <c r="A86" s="11">
        <v>84</v>
      </c>
      <c r="B86" s="12" t="s">
        <v>379</v>
      </c>
      <c r="C86" s="8" t="s">
        <v>312</v>
      </c>
      <c r="D86" s="9" t="s">
        <v>97</v>
      </c>
      <c r="E86" s="12" t="s">
        <v>29</v>
      </c>
      <c r="F86" s="3"/>
    </row>
    <row r="87" spans="1:6" s="10" customFormat="1" ht="14.25">
      <c r="A87" s="11">
        <v>85</v>
      </c>
      <c r="B87" s="12" t="s">
        <v>379</v>
      </c>
      <c r="C87" s="8" t="s">
        <v>298</v>
      </c>
      <c r="D87" s="9" t="s">
        <v>98</v>
      </c>
      <c r="E87" s="12" t="s">
        <v>29</v>
      </c>
      <c r="F87" s="3"/>
    </row>
    <row r="88" spans="1:6" s="10" customFormat="1" ht="14.25">
      <c r="A88" s="11">
        <v>86</v>
      </c>
      <c r="B88" s="12" t="s">
        <v>379</v>
      </c>
      <c r="C88" s="8" t="s">
        <v>344</v>
      </c>
      <c r="D88" s="9" t="s">
        <v>99</v>
      </c>
      <c r="E88" s="12" t="s">
        <v>31</v>
      </c>
      <c r="F88" s="3"/>
    </row>
    <row r="89" spans="1:6" s="10" customFormat="1" ht="14.25">
      <c r="A89" s="11">
        <v>87</v>
      </c>
      <c r="B89" s="12" t="s">
        <v>379</v>
      </c>
      <c r="C89" s="8" t="s">
        <v>300</v>
      </c>
      <c r="D89" s="9" t="s">
        <v>100</v>
      </c>
      <c r="E89" s="12" t="s">
        <v>31</v>
      </c>
      <c r="F89" s="3"/>
    </row>
    <row r="90" spans="1:6" s="10" customFormat="1" ht="14.25">
      <c r="A90" s="11">
        <v>88</v>
      </c>
      <c r="B90" s="12" t="s">
        <v>380</v>
      </c>
      <c r="C90" s="8" t="s">
        <v>345</v>
      </c>
      <c r="D90" s="9" t="s">
        <v>102</v>
      </c>
      <c r="E90" s="12" t="s">
        <v>31</v>
      </c>
      <c r="F90" s="3"/>
    </row>
    <row r="91" spans="1:6" s="10" customFormat="1" ht="14.25">
      <c r="A91" s="11">
        <v>89</v>
      </c>
      <c r="B91" s="12" t="s">
        <v>380</v>
      </c>
      <c r="C91" s="8" t="s">
        <v>324</v>
      </c>
      <c r="D91" s="9" t="s">
        <v>103</v>
      </c>
      <c r="E91" s="12" t="s">
        <v>31</v>
      </c>
      <c r="F91" s="3"/>
    </row>
    <row r="92" spans="1:6" s="10" customFormat="1" ht="14.25">
      <c r="A92" s="11">
        <v>90</v>
      </c>
      <c r="B92" s="12" t="s">
        <v>380</v>
      </c>
      <c r="C92" s="8" t="s">
        <v>293</v>
      </c>
      <c r="D92" s="9" t="s">
        <v>104</v>
      </c>
      <c r="E92" s="12" t="s">
        <v>29</v>
      </c>
      <c r="F92" s="3"/>
    </row>
    <row r="93" spans="1:6" s="10" customFormat="1" ht="14.25">
      <c r="A93" s="11">
        <v>91</v>
      </c>
      <c r="B93" s="12" t="s">
        <v>380</v>
      </c>
      <c r="C93" s="8" t="s">
        <v>303</v>
      </c>
      <c r="D93" s="9" t="s">
        <v>105</v>
      </c>
      <c r="E93" s="12" t="s">
        <v>30</v>
      </c>
      <c r="F93" s="3"/>
    </row>
    <row r="94" spans="1:6" s="10" customFormat="1" ht="14.25">
      <c r="A94" s="11">
        <v>92</v>
      </c>
      <c r="B94" s="12" t="s">
        <v>380</v>
      </c>
      <c r="C94" s="8" t="s">
        <v>338</v>
      </c>
      <c r="D94" s="9" t="s">
        <v>106</v>
      </c>
      <c r="E94" s="12" t="s">
        <v>30</v>
      </c>
      <c r="F94" s="3"/>
    </row>
    <row r="95" spans="1:6" s="10" customFormat="1" ht="14.25">
      <c r="A95" s="11">
        <v>93</v>
      </c>
      <c r="B95" s="12" t="s">
        <v>380</v>
      </c>
      <c r="C95" s="8" t="s">
        <v>306</v>
      </c>
      <c r="D95" s="9" t="s">
        <v>107</v>
      </c>
      <c r="E95" s="12" t="s">
        <v>30</v>
      </c>
      <c r="F95" s="3"/>
    </row>
    <row r="96" spans="1:6" s="10" customFormat="1" ht="14.25">
      <c r="A96" s="11">
        <v>94</v>
      </c>
      <c r="B96" s="12" t="s">
        <v>380</v>
      </c>
      <c r="C96" s="8" t="s">
        <v>342</v>
      </c>
      <c r="D96" s="9" t="s">
        <v>108</v>
      </c>
      <c r="E96" s="12" t="s">
        <v>31</v>
      </c>
      <c r="F96" s="3"/>
    </row>
    <row r="97" spans="1:6" s="10" customFormat="1" ht="14.25">
      <c r="A97" s="11">
        <v>95</v>
      </c>
      <c r="B97" s="12" t="s">
        <v>380</v>
      </c>
      <c r="C97" s="8" t="s">
        <v>304</v>
      </c>
      <c r="D97" s="9" t="s">
        <v>279</v>
      </c>
      <c r="E97" s="12" t="s">
        <v>30</v>
      </c>
      <c r="F97" s="3"/>
    </row>
    <row r="98" spans="1:6" s="10" customFormat="1" ht="14.25">
      <c r="A98" s="11">
        <v>96</v>
      </c>
      <c r="B98" s="12" t="s">
        <v>381</v>
      </c>
      <c r="C98" s="8" t="s">
        <v>316</v>
      </c>
      <c r="D98" s="9" t="s">
        <v>109</v>
      </c>
      <c r="E98" s="12" t="s">
        <v>29</v>
      </c>
      <c r="F98" s="3"/>
    </row>
    <row r="99" spans="1:6" s="10" customFormat="1" ht="14.25">
      <c r="A99" s="11">
        <v>97</v>
      </c>
      <c r="B99" s="12" t="s">
        <v>381</v>
      </c>
      <c r="C99" s="8" t="s">
        <v>311</v>
      </c>
      <c r="D99" s="9" t="s">
        <v>110</v>
      </c>
      <c r="E99" s="12" t="s">
        <v>31</v>
      </c>
      <c r="F99" s="3"/>
    </row>
    <row r="100" spans="1:6" s="10" customFormat="1" ht="14.25">
      <c r="A100" s="11">
        <v>98</v>
      </c>
      <c r="B100" s="12" t="s">
        <v>381</v>
      </c>
      <c r="C100" s="8" t="s">
        <v>304</v>
      </c>
      <c r="D100" s="9" t="s">
        <v>111</v>
      </c>
      <c r="E100" s="12" t="s">
        <v>31</v>
      </c>
      <c r="F100" s="3"/>
    </row>
    <row r="101" spans="1:6" s="10" customFormat="1" ht="14.25">
      <c r="A101" s="11">
        <v>99</v>
      </c>
      <c r="B101" s="12" t="s">
        <v>381</v>
      </c>
      <c r="C101" s="8" t="s">
        <v>335</v>
      </c>
      <c r="D101" s="9" t="s">
        <v>112</v>
      </c>
      <c r="E101" s="12" t="s">
        <v>29</v>
      </c>
      <c r="F101" s="3"/>
    </row>
    <row r="102" spans="1:6" s="10" customFormat="1" ht="14.25">
      <c r="A102" s="11">
        <v>100</v>
      </c>
      <c r="B102" s="12" t="s">
        <v>381</v>
      </c>
      <c r="C102" s="8" t="s">
        <v>339</v>
      </c>
      <c r="D102" s="9" t="s">
        <v>113</v>
      </c>
      <c r="E102" s="12" t="s">
        <v>31</v>
      </c>
      <c r="F102" s="3"/>
    </row>
    <row r="103" spans="1:6" s="10" customFormat="1" ht="14.25">
      <c r="A103" s="11">
        <v>101</v>
      </c>
      <c r="B103" s="12" t="s">
        <v>381</v>
      </c>
      <c r="C103" s="8" t="s">
        <v>305</v>
      </c>
      <c r="D103" s="9" t="s">
        <v>114</v>
      </c>
      <c r="E103" s="12" t="s">
        <v>30</v>
      </c>
      <c r="F103" s="3"/>
    </row>
    <row r="104" spans="1:6" s="10" customFormat="1" ht="14.25">
      <c r="A104" s="11">
        <v>102</v>
      </c>
      <c r="B104" s="12" t="s">
        <v>381</v>
      </c>
      <c r="C104" s="8" t="s">
        <v>346</v>
      </c>
      <c r="D104" s="9" t="s">
        <v>115</v>
      </c>
      <c r="E104" s="12" t="s">
        <v>29</v>
      </c>
      <c r="F104" s="3"/>
    </row>
    <row r="105" spans="1:6" s="10" customFormat="1" ht="14.25">
      <c r="A105" s="11">
        <v>103</v>
      </c>
      <c r="B105" s="12" t="s">
        <v>381</v>
      </c>
      <c r="C105" s="8" t="s">
        <v>347</v>
      </c>
      <c r="D105" s="9" t="s">
        <v>116</v>
      </c>
      <c r="E105" s="12" t="s">
        <v>31</v>
      </c>
      <c r="F105" s="3"/>
    </row>
    <row r="106" spans="1:6" s="10" customFormat="1" ht="14.25">
      <c r="A106" s="11">
        <v>104</v>
      </c>
      <c r="B106" s="12" t="s">
        <v>381</v>
      </c>
      <c r="C106" s="8" t="s">
        <v>328</v>
      </c>
      <c r="D106" s="9" t="s">
        <v>117</v>
      </c>
      <c r="E106" s="12" t="s">
        <v>30</v>
      </c>
      <c r="F106" s="3"/>
    </row>
    <row r="107" spans="1:6" s="10" customFormat="1" ht="14.25">
      <c r="A107" s="11">
        <v>105</v>
      </c>
      <c r="B107" s="12" t="s">
        <v>381</v>
      </c>
      <c r="C107" s="8" t="s">
        <v>306</v>
      </c>
      <c r="D107" s="9" t="s">
        <v>118</v>
      </c>
      <c r="E107" s="12" t="s">
        <v>30</v>
      </c>
      <c r="F107" s="3"/>
    </row>
    <row r="108" spans="1:6" s="10" customFormat="1" ht="14.25">
      <c r="A108" s="11">
        <v>106</v>
      </c>
      <c r="B108" s="12" t="s">
        <v>381</v>
      </c>
      <c r="C108" s="8" t="s">
        <v>348</v>
      </c>
      <c r="D108" s="9" t="s">
        <v>119</v>
      </c>
      <c r="E108" s="12" t="s">
        <v>30</v>
      </c>
      <c r="F108" s="3"/>
    </row>
    <row r="109" spans="1:6" s="10" customFormat="1" ht="14.25">
      <c r="A109" s="11">
        <v>107</v>
      </c>
      <c r="B109" s="12" t="s">
        <v>381</v>
      </c>
      <c r="C109" s="8" t="s">
        <v>345</v>
      </c>
      <c r="D109" s="9" t="s">
        <v>120</v>
      </c>
      <c r="E109" s="12" t="s">
        <v>30</v>
      </c>
      <c r="F109" s="3"/>
    </row>
    <row r="110" spans="1:6" s="10" customFormat="1" ht="14.25">
      <c r="A110" s="11">
        <v>108</v>
      </c>
      <c r="B110" s="12" t="s">
        <v>381</v>
      </c>
      <c r="C110" s="8" t="s">
        <v>299</v>
      </c>
      <c r="D110" s="9" t="s">
        <v>121</v>
      </c>
      <c r="E110" s="12" t="s">
        <v>31</v>
      </c>
      <c r="F110" s="3"/>
    </row>
    <row r="111" spans="1:6" s="10" customFormat="1" ht="14.25">
      <c r="A111" s="11">
        <v>109</v>
      </c>
      <c r="B111" s="12" t="s">
        <v>382</v>
      </c>
      <c r="C111" s="8" t="s">
        <v>330</v>
      </c>
      <c r="D111" s="9" t="s">
        <v>280</v>
      </c>
      <c r="E111" s="12" t="s">
        <v>30</v>
      </c>
      <c r="F111" s="3"/>
    </row>
    <row r="112" spans="1:6" s="10" customFormat="1" ht="14.25">
      <c r="A112" s="11">
        <v>110</v>
      </c>
      <c r="B112" s="12" t="s">
        <v>382</v>
      </c>
      <c r="C112" s="8" t="s">
        <v>341</v>
      </c>
      <c r="D112" s="9" t="s">
        <v>122</v>
      </c>
      <c r="E112" s="12" t="s">
        <v>31</v>
      </c>
      <c r="F112" s="3"/>
    </row>
    <row r="113" spans="1:6" s="10" customFormat="1" ht="14.25">
      <c r="A113" s="11">
        <v>111</v>
      </c>
      <c r="B113" s="12" t="s">
        <v>382</v>
      </c>
      <c r="C113" s="8" t="s">
        <v>325</v>
      </c>
      <c r="D113" s="9" t="s">
        <v>123</v>
      </c>
      <c r="E113" s="12" t="s">
        <v>29</v>
      </c>
      <c r="F113" s="3"/>
    </row>
    <row r="114" spans="1:6" s="10" customFormat="1" ht="14.25">
      <c r="A114" s="11">
        <v>112</v>
      </c>
      <c r="B114" s="12" t="s">
        <v>382</v>
      </c>
      <c r="C114" s="8" t="s">
        <v>349</v>
      </c>
      <c r="D114" s="9" t="s">
        <v>124</v>
      </c>
      <c r="E114" s="12" t="s">
        <v>29</v>
      </c>
      <c r="F114" s="3"/>
    </row>
    <row r="115" spans="1:6" s="10" customFormat="1" ht="14.25">
      <c r="A115" s="11">
        <v>113</v>
      </c>
      <c r="B115" s="12" t="s">
        <v>382</v>
      </c>
      <c r="C115" s="8" t="s">
        <v>326</v>
      </c>
      <c r="D115" s="9" t="s">
        <v>125</v>
      </c>
      <c r="E115" s="12" t="s">
        <v>30</v>
      </c>
      <c r="F115" s="3"/>
    </row>
    <row r="116" spans="1:6" s="10" customFormat="1" ht="14.25">
      <c r="A116" s="11">
        <v>114</v>
      </c>
      <c r="B116" s="12" t="s">
        <v>382</v>
      </c>
      <c r="C116" s="8" t="s">
        <v>290</v>
      </c>
      <c r="D116" s="9" t="s">
        <v>126</v>
      </c>
      <c r="E116" s="12" t="s">
        <v>31</v>
      </c>
      <c r="F116" s="3"/>
    </row>
    <row r="117" spans="1:6" s="10" customFormat="1" ht="14.25">
      <c r="A117" s="11">
        <v>115</v>
      </c>
      <c r="B117" s="12" t="s">
        <v>382</v>
      </c>
      <c r="C117" s="8" t="s">
        <v>310</v>
      </c>
      <c r="D117" s="9" t="s">
        <v>127</v>
      </c>
      <c r="E117" s="12" t="s">
        <v>31</v>
      </c>
      <c r="F117" s="3"/>
    </row>
    <row r="118" spans="1:6" s="10" customFormat="1" ht="14.25">
      <c r="A118" s="11">
        <v>116</v>
      </c>
      <c r="B118" s="12" t="s">
        <v>382</v>
      </c>
      <c r="C118" s="8" t="s">
        <v>336</v>
      </c>
      <c r="D118" s="9" t="s">
        <v>128</v>
      </c>
      <c r="E118" s="12" t="s">
        <v>29</v>
      </c>
      <c r="F118" s="3"/>
    </row>
    <row r="119" spans="1:6" s="10" customFormat="1" ht="14.25">
      <c r="A119" s="11">
        <v>117</v>
      </c>
      <c r="B119" s="12" t="s">
        <v>382</v>
      </c>
      <c r="C119" s="8" t="s">
        <v>324</v>
      </c>
      <c r="D119" s="9" t="s">
        <v>129</v>
      </c>
      <c r="E119" s="12" t="s">
        <v>30</v>
      </c>
      <c r="F119" s="3"/>
    </row>
    <row r="120" spans="1:6" s="10" customFormat="1" ht="14.25">
      <c r="A120" s="11">
        <v>118</v>
      </c>
      <c r="B120" s="12" t="s">
        <v>382</v>
      </c>
      <c r="C120" s="8" t="s">
        <v>350</v>
      </c>
      <c r="D120" s="9" t="s">
        <v>277</v>
      </c>
      <c r="E120" s="12" t="s">
        <v>30</v>
      </c>
      <c r="F120" s="3"/>
    </row>
    <row r="121" spans="1:6" s="10" customFormat="1" ht="14.25">
      <c r="A121" s="11">
        <v>119</v>
      </c>
      <c r="B121" s="12" t="s">
        <v>382</v>
      </c>
      <c r="C121" s="8" t="s">
        <v>321</v>
      </c>
      <c r="D121" s="9" t="s">
        <v>130</v>
      </c>
      <c r="E121" s="12" t="s">
        <v>29</v>
      </c>
      <c r="F121" s="3"/>
    </row>
    <row r="122" spans="1:6" s="10" customFormat="1" ht="14.25">
      <c r="A122" s="11">
        <v>120</v>
      </c>
      <c r="B122" s="12" t="s">
        <v>382</v>
      </c>
      <c r="C122" s="8" t="s">
        <v>307</v>
      </c>
      <c r="D122" s="9" t="s">
        <v>131</v>
      </c>
      <c r="E122" s="12" t="s">
        <v>29</v>
      </c>
      <c r="F122" s="3"/>
    </row>
    <row r="123" spans="1:6" s="10" customFormat="1" ht="14.25">
      <c r="A123" s="11">
        <v>121</v>
      </c>
      <c r="B123" s="12" t="s">
        <v>382</v>
      </c>
      <c r="C123" s="8" t="s">
        <v>319</v>
      </c>
      <c r="D123" s="9" t="s">
        <v>132</v>
      </c>
      <c r="E123" s="12" t="s">
        <v>31</v>
      </c>
      <c r="F123" s="3"/>
    </row>
    <row r="124" spans="1:6" s="10" customFormat="1" ht="14.25">
      <c r="A124" s="11">
        <v>122</v>
      </c>
      <c r="B124" s="12" t="s">
        <v>383</v>
      </c>
      <c r="C124" s="8" t="s">
        <v>335</v>
      </c>
      <c r="D124" s="9" t="s">
        <v>133</v>
      </c>
      <c r="E124" s="12" t="s">
        <v>31</v>
      </c>
      <c r="F124" s="3"/>
    </row>
    <row r="125" spans="1:6" s="10" customFormat="1" ht="14.25">
      <c r="A125" s="11">
        <v>123</v>
      </c>
      <c r="B125" s="12" t="s">
        <v>383</v>
      </c>
      <c r="C125" s="8" t="s">
        <v>351</v>
      </c>
      <c r="D125" s="9" t="s">
        <v>134</v>
      </c>
      <c r="E125" s="12" t="s">
        <v>30</v>
      </c>
      <c r="F125" s="3"/>
    </row>
    <row r="126" spans="1:6" s="10" customFormat="1" ht="14.25">
      <c r="A126" s="11">
        <v>124</v>
      </c>
      <c r="B126" s="12" t="s">
        <v>383</v>
      </c>
      <c r="C126" s="8" t="s">
        <v>311</v>
      </c>
      <c r="D126" s="9" t="s">
        <v>135</v>
      </c>
      <c r="E126" s="12" t="s">
        <v>30</v>
      </c>
      <c r="F126" s="3"/>
    </row>
    <row r="127" spans="1:6" s="10" customFormat="1" ht="14.25">
      <c r="A127" s="11">
        <v>125</v>
      </c>
      <c r="B127" s="12" t="s">
        <v>383</v>
      </c>
      <c r="C127" s="8" t="s">
        <v>352</v>
      </c>
      <c r="D127" s="9" t="s">
        <v>287</v>
      </c>
      <c r="E127" s="12" t="s">
        <v>29</v>
      </c>
      <c r="F127" s="3"/>
    </row>
    <row r="128" spans="1:6" s="10" customFormat="1" ht="14.25">
      <c r="A128" s="11">
        <v>126</v>
      </c>
      <c r="B128" s="12" t="s">
        <v>383</v>
      </c>
      <c r="C128" s="8" t="s">
        <v>308</v>
      </c>
      <c r="D128" s="9" t="s">
        <v>136</v>
      </c>
      <c r="E128" s="12" t="s">
        <v>30</v>
      </c>
      <c r="F128" s="3"/>
    </row>
    <row r="129" spans="1:6" s="10" customFormat="1" ht="14.25">
      <c r="A129" s="11">
        <v>127</v>
      </c>
      <c r="B129" s="12" t="s">
        <v>383</v>
      </c>
      <c r="C129" s="8" t="s">
        <v>309</v>
      </c>
      <c r="D129" s="9" t="s">
        <v>137</v>
      </c>
      <c r="E129" s="12" t="s">
        <v>31</v>
      </c>
      <c r="F129" s="3"/>
    </row>
    <row r="130" spans="1:6" s="10" customFormat="1" ht="14.25">
      <c r="A130" s="11">
        <v>128</v>
      </c>
      <c r="B130" s="12" t="s">
        <v>383</v>
      </c>
      <c r="C130" s="8" t="s">
        <v>296</v>
      </c>
      <c r="D130" s="9" t="s">
        <v>138</v>
      </c>
      <c r="E130" s="12" t="s">
        <v>30</v>
      </c>
      <c r="F130" s="3"/>
    </row>
    <row r="131" spans="1:6" s="10" customFormat="1" ht="14.25">
      <c r="A131" s="11">
        <v>129</v>
      </c>
      <c r="B131" s="12" t="s">
        <v>383</v>
      </c>
      <c r="C131" s="8" t="s">
        <v>338</v>
      </c>
      <c r="D131" s="9" t="s">
        <v>139</v>
      </c>
      <c r="E131" s="12" t="s">
        <v>29</v>
      </c>
      <c r="F131" s="3"/>
    </row>
    <row r="132" spans="1:6" s="10" customFormat="1" ht="14.25">
      <c r="A132" s="11">
        <v>130</v>
      </c>
      <c r="B132" s="12" t="s">
        <v>383</v>
      </c>
      <c r="C132" s="8" t="s">
        <v>337</v>
      </c>
      <c r="D132" s="9" t="s">
        <v>140</v>
      </c>
      <c r="E132" s="12" t="s">
        <v>29</v>
      </c>
      <c r="F132" s="3"/>
    </row>
    <row r="133" spans="1:6" s="10" customFormat="1" ht="14.25">
      <c r="A133" s="11">
        <v>131</v>
      </c>
      <c r="B133" s="12" t="s">
        <v>383</v>
      </c>
      <c r="C133" s="8" t="s">
        <v>301</v>
      </c>
      <c r="D133" s="9" t="s">
        <v>141</v>
      </c>
      <c r="E133" s="12" t="s">
        <v>31</v>
      </c>
      <c r="F133" s="3"/>
    </row>
    <row r="134" spans="1:6" s="10" customFormat="1" ht="14.25">
      <c r="A134" s="11">
        <v>132</v>
      </c>
      <c r="B134" s="12" t="s">
        <v>383</v>
      </c>
      <c r="C134" s="8" t="s">
        <v>307</v>
      </c>
      <c r="D134" s="9" t="s">
        <v>142</v>
      </c>
      <c r="E134" s="12" t="s">
        <v>31</v>
      </c>
      <c r="F134" s="3"/>
    </row>
    <row r="135" spans="1:6" s="10" customFormat="1" ht="14.25">
      <c r="A135" s="11">
        <v>133</v>
      </c>
      <c r="B135" s="12" t="s">
        <v>383</v>
      </c>
      <c r="C135" s="8" t="s">
        <v>345</v>
      </c>
      <c r="D135" s="9" t="s">
        <v>143</v>
      </c>
      <c r="E135" s="12" t="s">
        <v>30</v>
      </c>
      <c r="F135" s="3"/>
    </row>
    <row r="136" spans="1:6" s="10" customFormat="1" ht="14.25">
      <c r="A136" s="11">
        <v>134</v>
      </c>
      <c r="B136" s="12" t="s">
        <v>383</v>
      </c>
      <c r="C136" s="8" t="s">
        <v>353</v>
      </c>
      <c r="D136" s="9" t="s">
        <v>144</v>
      </c>
      <c r="E136" s="12" t="s">
        <v>30</v>
      </c>
      <c r="F136" s="3"/>
    </row>
    <row r="137" spans="1:6" s="10" customFormat="1" ht="14.25">
      <c r="A137" s="11">
        <v>135</v>
      </c>
      <c r="B137" s="12" t="s">
        <v>383</v>
      </c>
      <c r="C137" s="8" t="s">
        <v>342</v>
      </c>
      <c r="D137" s="9" t="s">
        <v>145</v>
      </c>
      <c r="E137" s="12" t="s">
        <v>29</v>
      </c>
      <c r="F137" s="3"/>
    </row>
    <row r="138" spans="1:6" s="10" customFormat="1" ht="14.25">
      <c r="A138" s="11">
        <v>136</v>
      </c>
      <c r="B138" s="12" t="s">
        <v>384</v>
      </c>
      <c r="C138" s="8" t="s">
        <v>324</v>
      </c>
      <c r="D138" s="9" t="s">
        <v>10</v>
      </c>
      <c r="E138" s="12" t="s">
        <v>30</v>
      </c>
      <c r="F138" s="3"/>
    </row>
    <row r="139" spans="1:6" s="10" customFormat="1" ht="14.25">
      <c r="A139" s="11">
        <v>137</v>
      </c>
      <c r="B139" s="12" t="s">
        <v>384</v>
      </c>
      <c r="C139" s="8" t="s">
        <v>313</v>
      </c>
      <c r="D139" s="9" t="s">
        <v>13</v>
      </c>
      <c r="E139" s="12" t="s">
        <v>30</v>
      </c>
      <c r="F139" s="3"/>
    </row>
    <row r="140" spans="1:6" s="10" customFormat="1" ht="14.25">
      <c r="A140" s="11">
        <v>138</v>
      </c>
      <c r="B140" s="12" t="s">
        <v>384</v>
      </c>
      <c r="C140" s="8" t="s">
        <v>342</v>
      </c>
      <c r="D140" s="9" t="s">
        <v>14</v>
      </c>
      <c r="E140" s="12" t="s">
        <v>30</v>
      </c>
      <c r="F140" s="3"/>
    </row>
    <row r="141" spans="1:6" s="10" customFormat="1" ht="14.25">
      <c r="A141" s="11">
        <v>139</v>
      </c>
      <c r="B141" s="12" t="s">
        <v>384</v>
      </c>
      <c r="C141" s="8" t="s">
        <v>292</v>
      </c>
      <c r="D141" s="9" t="s">
        <v>15</v>
      </c>
      <c r="E141" s="12" t="s">
        <v>30</v>
      </c>
      <c r="F141" s="3"/>
    </row>
    <row r="142" spans="1:6" s="10" customFormat="1" ht="14.25">
      <c r="A142" s="11">
        <v>140</v>
      </c>
      <c r="B142" s="12" t="s">
        <v>384</v>
      </c>
      <c r="C142" s="8" t="s">
        <v>318</v>
      </c>
      <c r="D142" s="9" t="s">
        <v>17</v>
      </c>
      <c r="E142" s="12" t="s">
        <v>30</v>
      </c>
      <c r="F142" s="3"/>
    </row>
    <row r="143" spans="1:6" s="10" customFormat="1" ht="14.25">
      <c r="A143" s="11">
        <v>141</v>
      </c>
      <c r="B143" s="12" t="s">
        <v>384</v>
      </c>
      <c r="C143" s="8" t="s">
        <v>331</v>
      </c>
      <c r="D143" s="9" t="s">
        <v>18</v>
      </c>
      <c r="E143" s="12" t="s">
        <v>30</v>
      </c>
      <c r="F143" s="3"/>
    </row>
    <row r="144" spans="1:6" s="10" customFormat="1" ht="14.25">
      <c r="A144" s="11">
        <v>142</v>
      </c>
      <c r="B144" s="12" t="s">
        <v>384</v>
      </c>
      <c r="C144" s="8" t="s">
        <v>290</v>
      </c>
      <c r="D144" s="9" t="s">
        <v>19</v>
      </c>
      <c r="E144" s="12" t="s">
        <v>30</v>
      </c>
      <c r="F144" s="3"/>
    </row>
    <row r="145" spans="1:6" s="10" customFormat="1" ht="14.25">
      <c r="A145" s="11">
        <v>143</v>
      </c>
      <c r="B145" s="12" t="s">
        <v>384</v>
      </c>
      <c r="C145" s="8" t="s">
        <v>293</v>
      </c>
      <c r="D145" s="9" t="s">
        <v>9</v>
      </c>
      <c r="E145" s="12" t="s">
        <v>29</v>
      </c>
      <c r="F145" s="3"/>
    </row>
    <row r="146" spans="1:6" s="10" customFormat="1" ht="14.25">
      <c r="A146" s="11">
        <v>144</v>
      </c>
      <c r="B146" s="12" t="s">
        <v>384</v>
      </c>
      <c r="C146" s="8" t="s">
        <v>328</v>
      </c>
      <c r="D146" s="9" t="s">
        <v>11</v>
      </c>
      <c r="E146" s="12" t="s">
        <v>29</v>
      </c>
      <c r="F146" s="3"/>
    </row>
    <row r="147" spans="1:6" s="10" customFormat="1" ht="14.25">
      <c r="A147" s="11">
        <v>145</v>
      </c>
      <c r="B147" s="12" t="s">
        <v>384</v>
      </c>
      <c r="C147" s="8" t="s">
        <v>335</v>
      </c>
      <c r="D147" s="9" t="s">
        <v>8</v>
      </c>
      <c r="E147" s="12" t="s">
        <v>31</v>
      </c>
      <c r="F147" s="3"/>
    </row>
    <row r="148" spans="1:6" s="10" customFormat="1" ht="14.25">
      <c r="A148" s="11">
        <v>146</v>
      </c>
      <c r="B148" s="12" t="s">
        <v>384</v>
      </c>
      <c r="C148" s="8" t="s">
        <v>354</v>
      </c>
      <c r="D148" s="9" t="s">
        <v>12</v>
      </c>
      <c r="E148" s="12" t="s">
        <v>31</v>
      </c>
      <c r="F148" s="3"/>
    </row>
    <row r="149" spans="1:6" s="10" customFormat="1" ht="14.25">
      <c r="A149" s="11">
        <v>147</v>
      </c>
      <c r="B149" s="12" t="s">
        <v>384</v>
      </c>
      <c r="C149" s="8" t="s">
        <v>321</v>
      </c>
      <c r="D149" s="9" t="s">
        <v>16</v>
      </c>
      <c r="E149" s="12" t="s">
        <v>31</v>
      </c>
      <c r="F149" s="3"/>
    </row>
    <row r="150" spans="1:6" s="10" customFormat="1" ht="14.25">
      <c r="A150" s="11">
        <v>148</v>
      </c>
      <c r="B150" s="12" t="s">
        <v>384</v>
      </c>
      <c r="C150" s="8" t="s">
        <v>289</v>
      </c>
      <c r="D150" s="9" t="s">
        <v>20</v>
      </c>
      <c r="E150" s="12" t="s">
        <v>31</v>
      </c>
      <c r="F150" s="3"/>
    </row>
    <row r="151" spans="1:6" s="10" customFormat="1" ht="14.25">
      <c r="A151" s="11">
        <v>149</v>
      </c>
      <c r="B151" s="12" t="s">
        <v>385</v>
      </c>
      <c r="C151" s="8" t="s">
        <v>310</v>
      </c>
      <c r="D151" s="9" t="s">
        <v>146</v>
      </c>
      <c r="E151" s="12" t="s">
        <v>30</v>
      </c>
      <c r="F151" s="3"/>
    </row>
    <row r="152" spans="1:6" s="10" customFormat="1" ht="14.25">
      <c r="A152" s="11">
        <v>150</v>
      </c>
      <c r="B152" s="12" t="s">
        <v>385</v>
      </c>
      <c r="C152" s="8" t="s">
        <v>311</v>
      </c>
      <c r="D152" s="9" t="s">
        <v>147</v>
      </c>
      <c r="E152" s="12" t="s">
        <v>29</v>
      </c>
      <c r="F152" s="3"/>
    </row>
    <row r="153" spans="1:6" s="10" customFormat="1" ht="14.25">
      <c r="A153" s="11">
        <v>151</v>
      </c>
      <c r="B153" s="12" t="s">
        <v>385</v>
      </c>
      <c r="C153" s="8" t="s">
        <v>290</v>
      </c>
      <c r="D153" s="9" t="s">
        <v>148</v>
      </c>
      <c r="E153" s="12" t="s">
        <v>30</v>
      </c>
      <c r="F153" s="3"/>
    </row>
    <row r="154" spans="1:6" s="10" customFormat="1" ht="14.25">
      <c r="A154" s="11">
        <v>152</v>
      </c>
      <c r="B154" s="12" t="s">
        <v>385</v>
      </c>
      <c r="C154" s="8" t="s">
        <v>312</v>
      </c>
      <c r="D154" s="9" t="s">
        <v>149</v>
      </c>
      <c r="E154" s="12" t="s">
        <v>29</v>
      </c>
      <c r="F154" s="3"/>
    </row>
    <row r="155" spans="1:6" s="10" customFormat="1" ht="14.25">
      <c r="A155" s="11">
        <v>153</v>
      </c>
      <c r="B155" s="12" t="s">
        <v>385</v>
      </c>
      <c r="C155" s="8" t="s">
        <v>330</v>
      </c>
      <c r="D155" s="9" t="s">
        <v>150</v>
      </c>
      <c r="E155" s="12" t="s">
        <v>288</v>
      </c>
      <c r="F155" s="3"/>
    </row>
    <row r="156" spans="1:6" s="10" customFormat="1" ht="14.25">
      <c r="A156" s="11">
        <v>154</v>
      </c>
      <c r="B156" s="12" t="s">
        <v>385</v>
      </c>
      <c r="C156" s="8" t="s">
        <v>293</v>
      </c>
      <c r="D156" s="9" t="s">
        <v>151</v>
      </c>
      <c r="E156" s="12" t="s">
        <v>29</v>
      </c>
      <c r="F156" s="3"/>
    </row>
    <row r="157" spans="1:6" s="10" customFormat="1" ht="14.25">
      <c r="A157" s="11">
        <v>155</v>
      </c>
      <c r="B157" s="12" t="s">
        <v>385</v>
      </c>
      <c r="C157" s="8" t="s">
        <v>317</v>
      </c>
      <c r="D157" s="9" t="s">
        <v>152</v>
      </c>
      <c r="E157" s="12" t="s">
        <v>30</v>
      </c>
      <c r="F157" s="3"/>
    </row>
    <row r="158" spans="1:6" s="10" customFormat="1" ht="14.25">
      <c r="A158" s="11">
        <v>156</v>
      </c>
      <c r="B158" s="12" t="s">
        <v>385</v>
      </c>
      <c r="C158" s="8" t="s">
        <v>338</v>
      </c>
      <c r="D158" s="9" t="s">
        <v>153</v>
      </c>
      <c r="E158" s="12" t="s">
        <v>30</v>
      </c>
      <c r="F158" s="3"/>
    </row>
    <row r="159" spans="1:6" s="10" customFormat="1" ht="14.25">
      <c r="A159" s="11">
        <v>157</v>
      </c>
      <c r="B159" s="12" t="s">
        <v>385</v>
      </c>
      <c r="C159" s="8" t="s">
        <v>351</v>
      </c>
      <c r="D159" s="9" t="s">
        <v>154</v>
      </c>
      <c r="E159" s="12" t="s">
        <v>31</v>
      </c>
      <c r="F159" s="3"/>
    </row>
    <row r="160" spans="1:6" s="10" customFormat="1" ht="14.25">
      <c r="A160" s="11">
        <v>158</v>
      </c>
      <c r="B160" s="12" t="s">
        <v>385</v>
      </c>
      <c r="C160" s="8" t="s">
        <v>305</v>
      </c>
      <c r="D160" s="9" t="s">
        <v>155</v>
      </c>
      <c r="E160" s="12" t="s">
        <v>31</v>
      </c>
      <c r="F160" s="3"/>
    </row>
    <row r="161" spans="1:6" s="10" customFormat="1" ht="14.25">
      <c r="A161" s="11">
        <v>159</v>
      </c>
      <c r="B161" s="12" t="s">
        <v>385</v>
      </c>
      <c r="C161" s="8" t="s">
        <v>329</v>
      </c>
      <c r="D161" s="9" t="s">
        <v>156</v>
      </c>
      <c r="E161" s="12" t="s">
        <v>31</v>
      </c>
      <c r="F161" s="3"/>
    </row>
    <row r="162" spans="1:6" s="10" customFormat="1" ht="14.25">
      <c r="A162" s="11">
        <v>160</v>
      </c>
      <c r="B162" s="12" t="s">
        <v>385</v>
      </c>
      <c r="C162" s="8" t="s">
        <v>328</v>
      </c>
      <c r="D162" s="9" t="s">
        <v>157</v>
      </c>
      <c r="E162" s="12" t="s">
        <v>30</v>
      </c>
      <c r="F162" s="3"/>
    </row>
    <row r="163" spans="1:6" s="10" customFormat="1" ht="14.25">
      <c r="A163" s="11">
        <v>161</v>
      </c>
      <c r="B163" s="12" t="s">
        <v>385</v>
      </c>
      <c r="C163" s="8" t="s">
        <v>348</v>
      </c>
      <c r="D163" s="9" t="s">
        <v>158</v>
      </c>
      <c r="E163" s="12" t="s">
        <v>30</v>
      </c>
      <c r="F163" s="3"/>
    </row>
    <row r="164" spans="1:6" s="10" customFormat="1" ht="14.25">
      <c r="A164" s="11">
        <v>162</v>
      </c>
      <c r="B164" s="12" t="s">
        <v>386</v>
      </c>
      <c r="C164" s="8" t="s">
        <v>338</v>
      </c>
      <c r="D164" s="9" t="s">
        <v>159</v>
      </c>
      <c r="E164" s="12" t="s">
        <v>31</v>
      </c>
      <c r="F164" s="3"/>
    </row>
    <row r="165" spans="1:6" s="10" customFormat="1" ht="14.25">
      <c r="A165" s="11">
        <v>163</v>
      </c>
      <c r="B165" s="12" t="s">
        <v>386</v>
      </c>
      <c r="C165" s="8" t="s">
        <v>331</v>
      </c>
      <c r="D165" s="9" t="s">
        <v>160</v>
      </c>
      <c r="E165" s="12" t="s">
        <v>30</v>
      </c>
      <c r="F165" s="3"/>
    </row>
    <row r="166" spans="1:6" s="10" customFormat="1" ht="14.25">
      <c r="A166" s="11">
        <v>164</v>
      </c>
      <c r="B166" s="12" t="s">
        <v>386</v>
      </c>
      <c r="C166" s="8" t="s">
        <v>322</v>
      </c>
      <c r="D166" s="9" t="s">
        <v>161</v>
      </c>
      <c r="E166" s="12" t="s">
        <v>30</v>
      </c>
      <c r="F166" s="3"/>
    </row>
    <row r="167" spans="1:6" s="10" customFormat="1" ht="14.25">
      <c r="A167" s="11">
        <v>165</v>
      </c>
      <c r="B167" s="12" t="s">
        <v>386</v>
      </c>
      <c r="C167" s="8" t="s">
        <v>346</v>
      </c>
      <c r="D167" s="9" t="s">
        <v>162</v>
      </c>
      <c r="E167" s="12" t="s">
        <v>31</v>
      </c>
      <c r="F167" s="3"/>
    </row>
    <row r="168" spans="1:6" s="10" customFormat="1" ht="14.25">
      <c r="A168" s="11">
        <v>166</v>
      </c>
      <c r="B168" s="12" t="s">
        <v>386</v>
      </c>
      <c r="C168" s="8" t="s">
        <v>299</v>
      </c>
      <c r="D168" s="9" t="s">
        <v>163</v>
      </c>
      <c r="E168" s="12" t="s">
        <v>30</v>
      </c>
      <c r="F168" s="3"/>
    </row>
    <row r="169" spans="1:6" s="10" customFormat="1" ht="14.25">
      <c r="A169" s="11">
        <v>167</v>
      </c>
      <c r="B169" s="12" t="s">
        <v>386</v>
      </c>
      <c r="C169" s="8" t="s">
        <v>345</v>
      </c>
      <c r="D169" s="9" t="s">
        <v>164</v>
      </c>
      <c r="E169" s="12" t="s">
        <v>31</v>
      </c>
      <c r="F169" s="3"/>
    </row>
    <row r="170" spans="1:6" s="10" customFormat="1" ht="14.25">
      <c r="A170" s="11">
        <v>168</v>
      </c>
      <c r="B170" s="12" t="s">
        <v>386</v>
      </c>
      <c r="C170" s="8" t="s">
        <v>318</v>
      </c>
      <c r="D170" s="9" t="s">
        <v>165</v>
      </c>
      <c r="E170" s="12" t="s">
        <v>31</v>
      </c>
      <c r="F170" s="3"/>
    </row>
    <row r="171" spans="1:6" s="10" customFormat="1" ht="14.25">
      <c r="A171" s="11">
        <v>169</v>
      </c>
      <c r="B171" s="12" t="s">
        <v>386</v>
      </c>
      <c r="C171" s="8" t="s">
        <v>312</v>
      </c>
      <c r="D171" s="9" t="s">
        <v>166</v>
      </c>
      <c r="E171" s="12" t="s">
        <v>30</v>
      </c>
      <c r="F171" s="3"/>
    </row>
    <row r="172" spans="1:6" s="10" customFormat="1" ht="14.25">
      <c r="A172" s="11">
        <v>170</v>
      </c>
      <c r="B172" s="12" t="s">
        <v>386</v>
      </c>
      <c r="C172" s="8" t="s">
        <v>289</v>
      </c>
      <c r="D172" s="9" t="s">
        <v>167</v>
      </c>
      <c r="E172" s="12" t="s">
        <v>31</v>
      </c>
      <c r="F172" s="3"/>
    </row>
    <row r="173" spans="1:6" s="10" customFormat="1" ht="14.25">
      <c r="A173" s="11">
        <v>171</v>
      </c>
      <c r="B173" s="12" t="s">
        <v>386</v>
      </c>
      <c r="C173" s="8" t="s">
        <v>303</v>
      </c>
      <c r="D173" s="9" t="s">
        <v>168</v>
      </c>
      <c r="E173" s="12" t="s">
        <v>31</v>
      </c>
      <c r="F173" s="3"/>
    </row>
    <row r="174" spans="1:6" s="10" customFormat="1" ht="14.25">
      <c r="A174" s="11">
        <v>172</v>
      </c>
      <c r="B174" s="12" t="s">
        <v>386</v>
      </c>
      <c r="C174" s="8" t="s">
        <v>339</v>
      </c>
      <c r="D174" s="9" t="s">
        <v>169</v>
      </c>
      <c r="E174" s="12" t="s">
        <v>29</v>
      </c>
      <c r="F174" s="3"/>
    </row>
    <row r="175" spans="1:6" s="10" customFormat="1" ht="14.25">
      <c r="A175" s="11">
        <v>173</v>
      </c>
      <c r="B175" s="12" t="s">
        <v>386</v>
      </c>
      <c r="C175" s="8" t="s">
        <v>291</v>
      </c>
      <c r="D175" s="9" t="s">
        <v>170</v>
      </c>
      <c r="E175" s="12" t="s">
        <v>30</v>
      </c>
      <c r="F175" s="3"/>
    </row>
    <row r="176" spans="1:6" s="10" customFormat="1" ht="14.25">
      <c r="A176" s="11">
        <v>174</v>
      </c>
      <c r="B176" s="12" t="s">
        <v>387</v>
      </c>
      <c r="C176" s="8" t="s">
        <v>338</v>
      </c>
      <c r="D176" s="9" t="s">
        <v>171</v>
      </c>
      <c r="E176" s="12" t="s">
        <v>30</v>
      </c>
      <c r="F176" s="3"/>
    </row>
    <row r="177" spans="1:6" s="10" customFormat="1" ht="14.25">
      <c r="A177" s="11">
        <v>175</v>
      </c>
      <c r="B177" s="12" t="s">
        <v>387</v>
      </c>
      <c r="C177" s="8" t="s">
        <v>346</v>
      </c>
      <c r="D177" s="9" t="s">
        <v>172</v>
      </c>
      <c r="E177" s="12" t="s">
        <v>30</v>
      </c>
      <c r="F177" s="3"/>
    </row>
    <row r="178" spans="1:6" s="10" customFormat="1" ht="14.25">
      <c r="A178" s="11">
        <v>176</v>
      </c>
      <c r="B178" s="12" t="s">
        <v>387</v>
      </c>
      <c r="C178" s="8" t="s">
        <v>332</v>
      </c>
      <c r="D178" s="9" t="s">
        <v>173</v>
      </c>
      <c r="E178" s="12" t="s">
        <v>30</v>
      </c>
      <c r="F178" s="3"/>
    </row>
    <row r="179" spans="1:6" s="10" customFormat="1" ht="14.25">
      <c r="A179" s="11">
        <v>177</v>
      </c>
      <c r="B179" s="12" t="s">
        <v>387</v>
      </c>
      <c r="C179" s="8" t="s">
        <v>345</v>
      </c>
      <c r="D179" s="9" t="s">
        <v>174</v>
      </c>
      <c r="E179" s="12" t="s">
        <v>30</v>
      </c>
      <c r="F179" s="3"/>
    </row>
    <row r="180" spans="1:6" s="10" customFormat="1" ht="14.25">
      <c r="A180" s="11">
        <v>178</v>
      </c>
      <c r="B180" s="12" t="s">
        <v>387</v>
      </c>
      <c r="C180" s="8" t="s">
        <v>328</v>
      </c>
      <c r="D180" s="9" t="s">
        <v>175</v>
      </c>
      <c r="E180" s="12" t="s">
        <v>30</v>
      </c>
      <c r="F180" s="3"/>
    </row>
    <row r="181" spans="1:6" s="10" customFormat="1" ht="14.25">
      <c r="A181" s="11">
        <v>179</v>
      </c>
      <c r="B181" s="12" t="s">
        <v>387</v>
      </c>
      <c r="C181" s="8" t="s">
        <v>337</v>
      </c>
      <c r="D181" s="9" t="s">
        <v>176</v>
      </c>
      <c r="E181" s="12" t="s">
        <v>30</v>
      </c>
      <c r="F181" s="3"/>
    </row>
    <row r="182" spans="1:6" s="10" customFormat="1" ht="14.25">
      <c r="A182" s="11">
        <v>180</v>
      </c>
      <c r="B182" s="12" t="s">
        <v>387</v>
      </c>
      <c r="C182" s="8" t="s">
        <v>351</v>
      </c>
      <c r="D182" s="9" t="s">
        <v>177</v>
      </c>
      <c r="E182" s="12" t="s">
        <v>30</v>
      </c>
      <c r="F182" s="3"/>
    </row>
    <row r="183" spans="1:6" s="10" customFormat="1" ht="14.25">
      <c r="A183" s="11">
        <v>181</v>
      </c>
      <c r="B183" s="12" t="s">
        <v>387</v>
      </c>
      <c r="C183" s="8" t="s">
        <v>299</v>
      </c>
      <c r="D183" s="9" t="s">
        <v>178</v>
      </c>
      <c r="E183" s="12" t="s">
        <v>30</v>
      </c>
      <c r="F183" s="3"/>
    </row>
    <row r="184" spans="1:6" s="10" customFormat="1" ht="14.25">
      <c r="A184" s="11">
        <v>182</v>
      </c>
      <c r="B184" s="12" t="s">
        <v>387</v>
      </c>
      <c r="C184" s="8" t="s">
        <v>313</v>
      </c>
      <c r="D184" s="9" t="s">
        <v>179</v>
      </c>
      <c r="E184" s="12" t="s">
        <v>29</v>
      </c>
      <c r="F184" s="3"/>
    </row>
    <row r="185" spans="1:6" s="10" customFormat="1" ht="14.25">
      <c r="A185" s="11">
        <v>183</v>
      </c>
      <c r="B185" s="12" t="s">
        <v>387</v>
      </c>
      <c r="C185" s="8" t="s">
        <v>347</v>
      </c>
      <c r="D185" s="9" t="s">
        <v>180</v>
      </c>
      <c r="E185" s="12" t="s">
        <v>29</v>
      </c>
      <c r="F185" s="3"/>
    </row>
    <row r="186" spans="1:6" s="10" customFormat="1" ht="14.25">
      <c r="A186" s="11">
        <v>184</v>
      </c>
      <c r="B186" s="12" t="s">
        <v>387</v>
      </c>
      <c r="C186" s="8" t="s">
        <v>291</v>
      </c>
      <c r="D186" s="9" t="s">
        <v>181</v>
      </c>
      <c r="E186" s="12" t="s">
        <v>29</v>
      </c>
      <c r="F186" s="3"/>
    </row>
    <row r="187" spans="1:6" s="10" customFormat="1" ht="14.25">
      <c r="A187" s="11">
        <v>185</v>
      </c>
      <c r="B187" s="12" t="s">
        <v>387</v>
      </c>
      <c r="C187" s="8" t="s">
        <v>313</v>
      </c>
      <c r="D187" s="9" t="s">
        <v>182</v>
      </c>
      <c r="E187" s="12" t="s">
        <v>31</v>
      </c>
      <c r="F187" s="3"/>
    </row>
    <row r="188" spans="1:6" s="10" customFormat="1" ht="14.25">
      <c r="A188" s="11">
        <v>186</v>
      </c>
      <c r="B188" s="12" t="s">
        <v>387</v>
      </c>
      <c r="C188" s="8" t="s">
        <v>310</v>
      </c>
      <c r="D188" s="9" t="s">
        <v>183</v>
      </c>
      <c r="E188" s="12" t="s">
        <v>31</v>
      </c>
      <c r="F188" s="3"/>
    </row>
    <row r="189" spans="1:6" s="10" customFormat="1" ht="14.25">
      <c r="A189" s="11">
        <v>187</v>
      </c>
      <c r="B189" s="12" t="s">
        <v>387</v>
      </c>
      <c r="C189" s="8" t="s">
        <v>321</v>
      </c>
      <c r="D189" s="9" t="s">
        <v>184</v>
      </c>
      <c r="E189" s="12" t="s">
        <v>31</v>
      </c>
      <c r="F189" s="3"/>
    </row>
    <row r="190" spans="1:6" s="10" customFormat="1" ht="14.25">
      <c r="A190" s="11">
        <v>188</v>
      </c>
      <c r="B190" s="12" t="s">
        <v>387</v>
      </c>
      <c r="C190" s="8" t="s">
        <v>353</v>
      </c>
      <c r="D190" s="9" t="s">
        <v>185</v>
      </c>
      <c r="E190" s="12" t="s">
        <v>31</v>
      </c>
      <c r="F190" s="3"/>
    </row>
    <row r="191" spans="1:6" s="10" customFormat="1" ht="14.25">
      <c r="A191" s="11">
        <v>189</v>
      </c>
      <c r="B191" s="12" t="s">
        <v>387</v>
      </c>
      <c r="C191" s="8" t="s">
        <v>300</v>
      </c>
      <c r="D191" s="9" t="s">
        <v>186</v>
      </c>
      <c r="E191" s="12" t="s">
        <v>31</v>
      </c>
      <c r="F191" s="3"/>
    </row>
    <row r="192" spans="1:6" s="10" customFormat="1" ht="14.25">
      <c r="A192" s="11">
        <v>190</v>
      </c>
      <c r="B192" s="12" t="s">
        <v>388</v>
      </c>
      <c r="C192" s="8" t="s">
        <v>311</v>
      </c>
      <c r="D192" s="9" t="s">
        <v>187</v>
      </c>
      <c r="E192" s="12" t="s">
        <v>30</v>
      </c>
      <c r="F192" s="3"/>
    </row>
    <row r="193" spans="1:6" s="10" customFormat="1" ht="14.25">
      <c r="A193" s="11">
        <v>191</v>
      </c>
      <c r="B193" s="12" t="s">
        <v>388</v>
      </c>
      <c r="C193" s="8" t="s">
        <v>305</v>
      </c>
      <c r="D193" s="9" t="s">
        <v>188</v>
      </c>
      <c r="E193" s="12" t="s">
        <v>30</v>
      </c>
      <c r="F193" s="3"/>
    </row>
    <row r="194" spans="1:6" s="10" customFormat="1" ht="14.25">
      <c r="A194" s="11">
        <v>192</v>
      </c>
      <c r="B194" s="12" t="s">
        <v>388</v>
      </c>
      <c r="C194" s="8" t="s">
        <v>330</v>
      </c>
      <c r="D194" s="9" t="s">
        <v>189</v>
      </c>
      <c r="E194" s="12" t="s">
        <v>30</v>
      </c>
      <c r="F194" s="3"/>
    </row>
    <row r="195" spans="1:6" s="10" customFormat="1" ht="14.25">
      <c r="A195" s="11">
        <v>193</v>
      </c>
      <c r="B195" s="12" t="s">
        <v>388</v>
      </c>
      <c r="C195" s="8" t="s">
        <v>354</v>
      </c>
      <c r="D195" s="9" t="s">
        <v>190</v>
      </c>
      <c r="E195" s="12" t="s">
        <v>30</v>
      </c>
      <c r="F195" s="3"/>
    </row>
    <row r="196" spans="1:6" s="10" customFormat="1" ht="14.25">
      <c r="A196" s="11">
        <v>194</v>
      </c>
      <c r="B196" s="12" t="s">
        <v>388</v>
      </c>
      <c r="C196" s="8" t="s">
        <v>319</v>
      </c>
      <c r="D196" s="9" t="s">
        <v>191</v>
      </c>
      <c r="E196" s="12" t="s">
        <v>29</v>
      </c>
      <c r="F196" s="3"/>
    </row>
    <row r="197" spans="1:6" s="10" customFormat="1" ht="14.25">
      <c r="A197" s="11">
        <v>195</v>
      </c>
      <c r="B197" s="12" t="s">
        <v>388</v>
      </c>
      <c r="C197" s="8" t="s">
        <v>291</v>
      </c>
      <c r="D197" s="9" t="s">
        <v>192</v>
      </c>
      <c r="E197" s="12" t="s">
        <v>29</v>
      </c>
      <c r="F197" s="3"/>
    </row>
    <row r="198" spans="1:6" s="10" customFormat="1" ht="14.25">
      <c r="A198" s="11">
        <v>196</v>
      </c>
      <c r="B198" s="12" t="s">
        <v>388</v>
      </c>
      <c r="C198" s="8" t="s">
        <v>303</v>
      </c>
      <c r="D198" s="9" t="s">
        <v>193</v>
      </c>
      <c r="E198" s="12" t="s">
        <v>31</v>
      </c>
      <c r="F198" s="3"/>
    </row>
    <row r="199" spans="1:6" s="10" customFormat="1" ht="14.25">
      <c r="A199" s="11">
        <v>197</v>
      </c>
      <c r="B199" s="12" t="s">
        <v>388</v>
      </c>
      <c r="C199" s="8" t="s">
        <v>306</v>
      </c>
      <c r="D199" s="9" t="s">
        <v>194</v>
      </c>
      <c r="E199" s="12" t="s">
        <v>31</v>
      </c>
      <c r="F199" s="3"/>
    </row>
    <row r="200" spans="1:6" s="10" customFormat="1" ht="14.25">
      <c r="A200" s="11">
        <v>198</v>
      </c>
      <c r="B200" s="12" t="s">
        <v>389</v>
      </c>
      <c r="C200" s="8" t="s">
        <v>342</v>
      </c>
      <c r="D200" s="9" t="s">
        <v>198</v>
      </c>
      <c r="E200" s="12" t="s">
        <v>29</v>
      </c>
      <c r="F200" s="3"/>
    </row>
    <row r="201" spans="1:6" s="10" customFormat="1" ht="14.25">
      <c r="A201" s="11">
        <v>199</v>
      </c>
      <c r="B201" s="12" t="s">
        <v>389</v>
      </c>
      <c r="C201" s="8" t="s">
        <v>308</v>
      </c>
      <c r="D201" s="9" t="s">
        <v>199</v>
      </c>
      <c r="E201" s="12" t="s">
        <v>29</v>
      </c>
      <c r="F201" s="3"/>
    </row>
    <row r="202" spans="1:6" s="10" customFormat="1" ht="14.25">
      <c r="A202" s="11">
        <v>200</v>
      </c>
      <c r="B202" s="12" t="s">
        <v>389</v>
      </c>
      <c r="C202" s="8" t="s">
        <v>321</v>
      </c>
      <c r="D202" s="9" t="s">
        <v>200</v>
      </c>
      <c r="E202" s="12" t="s">
        <v>29</v>
      </c>
      <c r="F202" s="3"/>
    </row>
    <row r="203" spans="1:6" s="10" customFormat="1" ht="14.25">
      <c r="A203" s="11">
        <v>201</v>
      </c>
      <c r="B203" s="12" t="s">
        <v>389</v>
      </c>
      <c r="C203" s="8" t="s">
        <v>310</v>
      </c>
      <c r="D203" s="9" t="s">
        <v>201</v>
      </c>
      <c r="E203" s="12" t="s">
        <v>29</v>
      </c>
      <c r="F203" s="3"/>
    </row>
    <row r="204" spans="1:6" s="10" customFormat="1" ht="14.25">
      <c r="A204" s="11">
        <v>202</v>
      </c>
      <c r="B204" s="12" t="s">
        <v>389</v>
      </c>
      <c r="C204" s="8" t="s">
        <v>297</v>
      </c>
      <c r="D204" s="9" t="s">
        <v>202</v>
      </c>
      <c r="E204" s="12" t="s">
        <v>31</v>
      </c>
      <c r="F204" s="3"/>
    </row>
    <row r="205" spans="1:6" s="10" customFormat="1" ht="14.25">
      <c r="A205" s="11">
        <v>203</v>
      </c>
      <c r="B205" s="12" t="s">
        <v>389</v>
      </c>
      <c r="C205" s="8" t="s">
        <v>323</v>
      </c>
      <c r="D205" s="9" t="s">
        <v>203</v>
      </c>
      <c r="E205" s="12" t="s">
        <v>29</v>
      </c>
      <c r="F205" s="3"/>
    </row>
    <row r="206" spans="1:6" s="10" customFormat="1" ht="14.25">
      <c r="A206" s="11">
        <v>204</v>
      </c>
      <c r="B206" s="12" t="s">
        <v>390</v>
      </c>
      <c r="C206" s="8" t="s">
        <v>349</v>
      </c>
      <c r="D206" s="9" t="s">
        <v>204</v>
      </c>
      <c r="E206" s="12" t="s">
        <v>30</v>
      </c>
      <c r="F206" s="3"/>
    </row>
    <row r="207" spans="1:6" s="10" customFormat="1" ht="14.25">
      <c r="A207" s="11">
        <v>205</v>
      </c>
      <c r="B207" s="12" t="s">
        <v>390</v>
      </c>
      <c r="C207" s="8" t="s">
        <v>301</v>
      </c>
      <c r="D207" s="9" t="s">
        <v>205</v>
      </c>
      <c r="E207" s="12" t="s">
        <v>30</v>
      </c>
      <c r="F207" s="3"/>
    </row>
    <row r="208" spans="1:6" s="10" customFormat="1" ht="14.25">
      <c r="A208" s="11">
        <v>206</v>
      </c>
      <c r="B208" s="12" t="s">
        <v>390</v>
      </c>
      <c r="C208" s="8" t="s">
        <v>294</v>
      </c>
      <c r="D208" s="9" t="s">
        <v>206</v>
      </c>
      <c r="E208" s="12" t="s">
        <v>30</v>
      </c>
      <c r="F208" s="3"/>
    </row>
    <row r="209" spans="1:6" s="10" customFormat="1" ht="14.25">
      <c r="A209" s="11">
        <v>207</v>
      </c>
      <c r="B209" s="12" t="s">
        <v>390</v>
      </c>
      <c r="C209" s="8" t="s">
        <v>331</v>
      </c>
      <c r="D209" s="9" t="s">
        <v>207</v>
      </c>
      <c r="E209" s="12" t="s">
        <v>30</v>
      </c>
      <c r="F209" s="3"/>
    </row>
    <row r="210" spans="1:6" s="10" customFormat="1" ht="14.25">
      <c r="A210" s="11">
        <v>208</v>
      </c>
      <c r="B210" s="12" t="s">
        <v>390</v>
      </c>
      <c r="C210" s="8" t="s">
        <v>305</v>
      </c>
      <c r="D210" s="9" t="s">
        <v>208</v>
      </c>
      <c r="E210" s="12" t="s">
        <v>29</v>
      </c>
      <c r="F210" s="3"/>
    </row>
    <row r="211" spans="1:6" s="10" customFormat="1" ht="14.25">
      <c r="A211" s="11">
        <v>209</v>
      </c>
      <c r="B211" s="12" t="s">
        <v>390</v>
      </c>
      <c r="C211" s="8" t="s">
        <v>326</v>
      </c>
      <c r="D211" s="9" t="s">
        <v>209</v>
      </c>
      <c r="E211" s="12" t="s">
        <v>29</v>
      </c>
      <c r="F211" s="3"/>
    </row>
    <row r="212" spans="1:6" s="10" customFormat="1" ht="14.25">
      <c r="A212" s="11">
        <v>210</v>
      </c>
      <c r="B212" s="12" t="s">
        <v>390</v>
      </c>
      <c r="C212" s="8" t="s">
        <v>310</v>
      </c>
      <c r="D212" s="9" t="s">
        <v>210</v>
      </c>
      <c r="E212" s="12" t="s">
        <v>29</v>
      </c>
      <c r="F212" s="3"/>
    </row>
    <row r="213" spans="1:6" s="10" customFormat="1" ht="14.25">
      <c r="A213" s="11">
        <v>211</v>
      </c>
      <c r="B213" s="12" t="s">
        <v>390</v>
      </c>
      <c r="C213" s="8" t="s">
        <v>289</v>
      </c>
      <c r="D213" s="9" t="s">
        <v>211</v>
      </c>
      <c r="E213" s="12" t="s">
        <v>29</v>
      </c>
      <c r="F213" s="3"/>
    </row>
    <row r="214" spans="1:6" s="10" customFormat="1" ht="14.25">
      <c r="A214" s="11">
        <v>212</v>
      </c>
      <c r="B214" s="12" t="s">
        <v>390</v>
      </c>
      <c r="C214" s="8" t="s">
        <v>333</v>
      </c>
      <c r="D214" s="9" t="s">
        <v>212</v>
      </c>
      <c r="E214" s="12" t="s">
        <v>29</v>
      </c>
      <c r="F214" s="3"/>
    </row>
    <row r="215" spans="1:6" s="10" customFormat="1" ht="14.25">
      <c r="A215" s="11">
        <v>213</v>
      </c>
      <c r="B215" s="12" t="s">
        <v>390</v>
      </c>
      <c r="C215" s="8" t="s">
        <v>303</v>
      </c>
      <c r="D215" s="9" t="s">
        <v>213</v>
      </c>
      <c r="E215" s="12" t="s">
        <v>31</v>
      </c>
      <c r="F215" s="3"/>
    </row>
    <row r="216" spans="1:6" s="10" customFormat="1" ht="14.25">
      <c r="A216" s="11">
        <v>214</v>
      </c>
      <c r="B216" s="12" t="s">
        <v>390</v>
      </c>
      <c r="C216" s="8" t="s">
        <v>319</v>
      </c>
      <c r="D216" s="9" t="s">
        <v>214</v>
      </c>
      <c r="E216" s="12" t="s">
        <v>31</v>
      </c>
      <c r="F216" s="3"/>
    </row>
    <row r="217" spans="1:6" s="10" customFormat="1" ht="14.25">
      <c r="A217" s="11">
        <v>215</v>
      </c>
      <c r="B217" s="12" t="s">
        <v>390</v>
      </c>
      <c r="C217" s="8" t="s">
        <v>351</v>
      </c>
      <c r="D217" s="9" t="s">
        <v>215</v>
      </c>
      <c r="E217" s="12" t="s">
        <v>31</v>
      </c>
      <c r="F217" s="3"/>
    </row>
    <row r="218" spans="1:6" s="10" customFormat="1" ht="14.25">
      <c r="A218" s="11">
        <v>216</v>
      </c>
      <c r="B218" s="12" t="s">
        <v>391</v>
      </c>
      <c r="C218" s="8" t="s">
        <v>319</v>
      </c>
      <c r="D218" s="9" t="s">
        <v>219</v>
      </c>
      <c r="E218" s="12" t="s">
        <v>30</v>
      </c>
      <c r="F218" s="3"/>
    </row>
    <row r="219" spans="1:6" s="10" customFormat="1" ht="14.25">
      <c r="A219" s="11">
        <v>217</v>
      </c>
      <c r="B219" s="12" t="s">
        <v>391</v>
      </c>
      <c r="C219" s="8" t="s">
        <v>307</v>
      </c>
      <c r="D219" s="9" t="s">
        <v>227</v>
      </c>
      <c r="E219" s="12" t="s">
        <v>30</v>
      </c>
      <c r="F219" s="3"/>
    </row>
    <row r="220" spans="1:6" s="10" customFormat="1" ht="14.25">
      <c r="A220" s="11">
        <v>218</v>
      </c>
      <c r="B220" s="12" t="s">
        <v>391</v>
      </c>
      <c r="C220" s="8" t="s">
        <v>306</v>
      </c>
      <c r="D220" s="9" t="s">
        <v>228</v>
      </c>
      <c r="E220" s="12" t="s">
        <v>30</v>
      </c>
      <c r="F220" s="3"/>
    </row>
    <row r="221" spans="1:6" s="10" customFormat="1" ht="14.25">
      <c r="A221" s="11">
        <v>219</v>
      </c>
      <c r="B221" s="12" t="s">
        <v>391</v>
      </c>
      <c r="C221" s="8" t="s">
        <v>339</v>
      </c>
      <c r="D221" s="9" t="s">
        <v>229</v>
      </c>
      <c r="E221" s="12" t="s">
        <v>30</v>
      </c>
      <c r="F221" s="3"/>
    </row>
    <row r="222" spans="1:6" s="10" customFormat="1" ht="14.25">
      <c r="A222" s="11">
        <v>220</v>
      </c>
      <c r="B222" s="12" t="s">
        <v>391</v>
      </c>
      <c r="C222" s="8" t="s">
        <v>340</v>
      </c>
      <c r="D222" s="9" t="s">
        <v>230</v>
      </c>
      <c r="E222" s="12" t="s">
        <v>30</v>
      </c>
      <c r="F222" s="3"/>
    </row>
    <row r="223" spans="1:6" s="10" customFormat="1" ht="14.25">
      <c r="A223" s="11">
        <v>221</v>
      </c>
      <c r="B223" s="12" t="s">
        <v>391</v>
      </c>
      <c r="C223" s="8" t="s">
        <v>298</v>
      </c>
      <c r="D223" s="9" t="s">
        <v>231</v>
      </c>
      <c r="E223" s="12" t="s">
        <v>30</v>
      </c>
      <c r="F223" s="3"/>
    </row>
    <row r="224" spans="1:6" s="10" customFormat="1" ht="14.25">
      <c r="A224" s="11">
        <v>222</v>
      </c>
      <c r="B224" s="12" t="s">
        <v>391</v>
      </c>
      <c r="C224" s="8" t="s">
        <v>311</v>
      </c>
      <c r="D224" s="9" t="s">
        <v>232</v>
      </c>
      <c r="E224" s="12" t="s">
        <v>29</v>
      </c>
      <c r="F224" s="3"/>
    </row>
    <row r="225" spans="1:6" s="10" customFormat="1" ht="14.25">
      <c r="A225" s="11">
        <v>223</v>
      </c>
      <c r="B225" s="12" t="s">
        <v>391</v>
      </c>
      <c r="C225" s="8" t="s">
        <v>295</v>
      </c>
      <c r="D225" s="9" t="s">
        <v>233</v>
      </c>
      <c r="E225" s="12" t="s">
        <v>29</v>
      </c>
      <c r="F225" s="3"/>
    </row>
    <row r="226" spans="1:6" s="10" customFormat="1" ht="14.25">
      <c r="A226" s="11">
        <v>224</v>
      </c>
      <c r="B226" s="12" t="s">
        <v>391</v>
      </c>
      <c r="C226" s="8" t="s">
        <v>330</v>
      </c>
      <c r="D226" s="9" t="s">
        <v>234</v>
      </c>
      <c r="E226" s="12" t="s">
        <v>31</v>
      </c>
      <c r="F226" s="3"/>
    </row>
    <row r="227" spans="1:6" s="10" customFormat="1" ht="14.25">
      <c r="A227" s="11">
        <v>225</v>
      </c>
      <c r="B227" s="12" t="s">
        <v>391</v>
      </c>
      <c r="C227" s="8" t="s">
        <v>335</v>
      </c>
      <c r="D227" s="9" t="s">
        <v>235</v>
      </c>
      <c r="E227" s="12" t="s">
        <v>31</v>
      </c>
      <c r="F227" s="3"/>
    </row>
    <row r="228" spans="1:6" s="10" customFormat="1" ht="14.25">
      <c r="A228" s="11">
        <v>226</v>
      </c>
      <c r="B228" s="12" t="s">
        <v>391</v>
      </c>
      <c r="C228" s="8" t="s">
        <v>337</v>
      </c>
      <c r="D228" s="9" t="s">
        <v>236</v>
      </c>
      <c r="E228" s="12" t="s">
        <v>31</v>
      </c>
      <c r="F228" s="3"/>
    </row>
    <row r="229" spans="1:6" s="10" customFormat="1" ht="14.25">
      <c r="A229" s="11">
        <v>227</v>
      </c>
      <c r="B229" s="12" t="s">
        <v>391</v>
      </c>
      <c r="C229" s="8" t="s">
        <v>336</v>
      </c>
      <c r="D229" s="9" t="s">
        <v>237</v>
      </c>
      <c r="E229" s="12" t="s">
        <v>31</v>
      </c>
      <c r="F229" s="3"/>
    </row>
    <row r="230" spans="1:6" s="10" customFormat="1" ht="14.25">
      <c r="A230" s="11">
        <v>228</v>
      </c>
      <c r="B230" s="12" t="s">
        <v>391</v>
      </c>
      <c r="C230" s="8" t="s">
        <v>317</v>
      </c>
      <c r="D230" s="9" t="s">
        <v>238</v>
      </c>
      <c r="E230" s="12" t="s">
        <v>31</v>
      </c>
      <c r="F230" s="3"/>
    </row>
    <row r="231" spans="1:6" s="10" customFormat="1" ht="14.25">
      <c r="A231" s="11">
        <v>229</v>
      </c>
      <c r="B231" s="12" t="s">
        <v>391</v>
      </c>
      <c r="C231" s="8" t="s">
        <v>332</v>
      </c>
      <c r="D231" s="9" t="s">
        <v>239</v>
      </c>
      <c r="E231" s="12" t="s">
        <v>31</v>
      </c>
      <c r="F231" s="3"/>
    </row>
    <row r="232" spans="1:6" s="10" customFormat="1" ht="14.25">
      <c r="A232" s="11">
        <v>230</v>
      </c>
      <c r="B232" s="12" t="s">
        <v>392</v>
      </c>
      <c r="C232" s="8" t="s">
        <v>304</v>
      </c>
      <c r="D232" s="9" t="s">
        <v>240</v>
      </c>
      <c r="E232" s="12" t="s">
        <v>30</v>
      </c>
      <c r="F232" s="3"/>
    </row>
    <row r="233" spans="1:6" s="10" customFormat="1" ht="14.25">
      <c r="A233" s="11">
        <v>231</v>
      </c>
      <c r="B233" s="12" t="s">
        <v>392</v>
      </c>
      <c r="C233" s="8" t="s">
        <v>301</v>
      </c>
      <c r="D233" s="9" t="s">
        <v>241</v>
      </c>
      <c r="E233" s="12" t="s">
        <v>30</v>
      </c>
      <c r="F233" s="3"/>
    </row>
    <row r="234" spans="1:6" s="10" customFormat="1" ht="14.25">
      <c r="A234" s="11">
        <v>232</v>
      </c>
      <c r="B234" s="12" t="s">
        <v>392</v>
      </c>
      <c r="C234" s="8" t="s">
        <v>330</v>
      </c>
      <c r="D234" s="9" t="s">
        <v>242</v>
      </c>
      <c r="E234" s="12" t="s">
        <v>30</v>
      </c>
      <c r="F234" s="3"/>
    </row>
    <row r="235" spans="1:6" s="10" customFormat="1" ht="14.25">
      <c r="A235" s="11">
        <v>233</v>
      </c>
      <c r="B235" s="12" t="s">
        <v>392</v>
      </c>
      <c r="C235" s="8" t="s">
        <v>326</v>
      </c>
      <c r="D235" s="9" t="s">
        <v>243</v>
      </c>
      <c r="E235" s="12" t="s">
        <v>30</v>
      </c>
      <c r="F235" s="3"/>
    </row>
    <row r="236" spans="1:6" s="10" customFormat="1" ht="14.25">
      <c r="A236" s="11">
        <v>234</v>
      </c>
      <c r="B236" s="12" t="s">
        <v>392</v>
      </c>
      <c r="C236" s="8" t="s">
        <v>289</v>
      </c>
      <c r="D236" s="9" t="s">
        <v>244</v>
      </c>
      <c r="E236" s="12" t="s">
        <v>30</v>
      </c>
      <c r="F236" s="3"/>
    </row>
    <row r="237" spans="1:6" s="10" customFormat="1" ht="14.25">
      <c r="A237" s="11">
        <v>235</v>
      </c>
      <c r="B237" s="12" t="s">
        <v>392</v>
      </c>
      <c r="C237" s="8" t="s">
        <v>316</v>
      </c>
      <c r="D237" s="9" t="s">
        <v>245</v>
      </c>
      <c r="E237" s="12" t="s">
        <v>30</v>
      </c>
      <c r="F237" s="3"/>
    </row>
    <row r="238" spans="1:6" s="10" customFormat="1" ht="14.25">
      <c r="A238" s="11">
        <v>236</v>
      </c>
      <c r="B238" s="12" t="s">
        <v>392</v>
      </c>
      <c r="C238" s="8" t="s">
        <v>291</v>
      </c>
      <c r="D238" s="9" t="s">
        <v>246</v>
      </c>
      <c r="E238" s="12" t="s">
        <v>29</v>
      </c>
      <c r="F238" s="3"/>
    </row>
    <row r="239" spans="1:6" s="10" customFormat="1" ht="14.25">
      <c r="A239" s="11">
        <v>237</v>
      </c>
      <c r="B239" s="12" t="s">
        <v>392</v>
      </c>
      <c r="C239" s="8" t="s">
        <v>303</v>
      </c>
      <c r="D239" s="9" t="s">
        <v>247</v>
      </c>
      <c r="E239" s="12" t="s">
        <v>29</v>
      </c>
      <c r="F239" s="3"/>
    </row>
    <row r="240" spans="1:6" s="10" customFormat="1" ht="14.25">
      <c r="A240" s="11">
        <v>238</v>
      </c>
      <c r="B240" s="12" t="s">
        <v>392</v>
      </c>
      <c r="C240" s="8" t="s">
        <v>341</v>
      </c>
      <c r="D240" s="9" t="s">
        <v>248</v>
      </c>
      <c r="E240" s="12" t="s">
        <v>31</v>
      </c>
      <c r="F240" s="3"/>
    </row>
    <row r="241" spans="1:6" s="10" customFormat="1" ht="14.25">
      <c r="A241" s="11">
        <v>239</v>
      </c>
      <c r="B241" s="12" t="s">
        <v>392</v>
      </c>
      <c r="C241" s="8" t="s">
        <v>327</v>
      </c>
      <c r="D241" s="9" t="s">
        <v>249</v>
      </c>
      <c r="E241" s="12" t="s">
        <v>31</v>
      </c>
      <c r="F241" s="3"/>
    </row>
    <row r="242" spans="1:6" s="10" customFormat="1" ht="14.25">
      <c r="A242" s="11">
        <v>240</v>
      </c>
      <c r="B242" s="12" t="s">
        <v>392</v>
      </c>
      <c r="C242" s="8" t="s">
        <v>347</v>
      </c>
      <c r="D242" s="9" t="s">
        <v>250</v>
      </c>
      <c r="E242" s="12" t="s">
        <v>31</v>
      </c>
      <c r="F242" s="3"/>
    </row>
    <row r="243" spans="1:6" s="10" customFormat="1" ht="14.25">
      <c r="A243" s="11">
        <v>241</v>
      </c>
      <c r="B243" s="12" t="s">
        <v>392</v>
      </c>
      <c r="C243" s="8" t="s">
        <v>292</v>
      </c>
      <c r="D243" s="9" t="s">
        <v>251</v>
      </c>
      <c r="E243" s="12" t="s">
        <v>31</v>
      </c>
      <c r="F243" s="3"/>
    </row>
    <row r="244" spans="1:6" s="10" customFormat="1" ht="14.25">
      <c r="A244" s="11">
        <v>242</v>
      </c>
      <c r="B244" s="12" t="s">
        <v>393</v>
      </c>
      <c r="C244" s="8" t="s">
        <v>295</v>
      </c>
      <c r="D244" s="9" t="s">
        <v>252</v>
      </c>
      <c r="E244" s="12" t="s">
        <v>30</v>
      </c>
      <c r="F244" s="3"/>
    </row>
    <row r="245" spans="1:6" s="10" customFormat="1" ht="14.25">
      <c r="A245" s="11">
        <v>243</v>
      </c>
      <c r="B245" s="12" t="s">
        <v>393</v>
      </c>
      <c r="C245" s="8" t="s">
        <v>304</v>
      </c>
      <c r="D245" s="9" t="s">
        <v>253</v>
      </c>
      <c r="E245" s="12" t="s">
        <v>30</v>
      </c>
      <c r="F245" s="3"/>
    </row>
    <row r="246" spans="1:6" s="10" customFormat="1" ht="14.25">
      <c r="A246" s="11">
        <v>244</v>
      </c>
      <c r="B246" s="12" t="s">
        <v>393</v>
      </c>
      <c r="C246" s="8" t="s">
        <v>324</v>
      </c>
      <c r="D246" s="9" t="s">
        <v>254</v>
      </c>
      <c r="E246" s="12" t="s">
        <v>30</v>
      </c>
      <c r="F246" s="3"/>
    </row>
    <row r="247" spans="1:6" s="10" customFormat="1" ht="14.25">
      <c r="A247" s="11">
        <v>245</v>
      </c>
      <c r="B247" s="12" t="s">
        <v>393</v>
      </c>
      <c r="C247" s="8" t="s">
        <v>305</v>
      </c>
      <c r="D247" s="9" t="s">
        <v>255</v>
      </c>
      <c r="E247" s="12" t="s">
        <v>30</v>
      </c>
      <c r="F247" s="3"/>
    </row>
    <row r="248" spans="1:6" s="10" customFormat="1" ht="14.25">
      <c r="A248" s="11">
        <v>246</v>
      </c>
      <c r="B248" s="12" t="s">
        <v>393</v>
      </c>
      <c r="C248" s="8" t="s">
        <v>291</v>
      </c>
      <c r="D248" s="9" t="s">
        <v>256</v>
      </c>
      <c r="E248" s="12" t="s">
        <v>30</v>
      </c>
      <c r="F248" s="3"/>
    </row>
    <row r="249" spans="1:6" s="10" customFormat="1" ht="14.25">
      <c r="A249" s="11">
        <v>247</v>
      </c>
      <c r="B249" s="12" t="s">
        <v>393</v>
      </c>
      <c r="C249" s="8" t="s">
        <v>311</v>
      </c>
      <c r="D249" s="9" t="s">
        <v>257</v>
      </c>
      <c r="E249" s="12" t="s">
        <v>30</v>
      </c>
      <c r="F249" s="3"/>
    </row>
    <row r="250" spans="1:6" s="10" customFormat="1" ht="14.25">
      <c r="A250" s="11">
        <v>248</v>
      </c>
      <c r="B250" s="12" t="s">
        <v>393</v>
      </c>
      <c r="C250" s="8" t="s">
        <v>317</v>
      </c>
      <c r="D250" s="9" t="s">
        <v>258</v>
      </c>
      <c r="E250" s="12" t="s">
        <v>29</v>
      </c>
      <c r="F250" s="3"/>
    </row>
    <row r="251" spans="1:6" s="10" customFormat="1" ht="14.25">
      <c r="A251" s="11">
        <v>249</v>
      </c>
      <c r="B251" s="12" t="s">
        <v>393</v>
      </c>
      <c r="C251" s="8" t="s">
        <v>319</v>
      </c>
      <c r="D251" s="9" t="s">
        <v>259</v>
      </c>
      <c r="E251" s="12" t="s">
        <v>29</v>
      </c>
      <c r="F251" s="3"/>
    </row>
    <row r="252" spans="1:6" s="10" customFormat="1" ht="14.25">
      <c r="A252" s="11">
        <v>250</v>
      </c>
      <c r="B252" s="12" t="s">
        <v>393</v>
      </c>
      <c r="C252" s="8" t="s">
        <v>309</v>
      </c>
      <c r="D252" s="9" t="s">
        <v>260</v>
      </c>
      <c r="E252" s="12" t="s">
        <v>31</v>
      </c>
      <c r="F252" s="3"/>
    </row>
    <row r="253" spans="1:6" s="10" customFormat="1" ht="14.25">
      <c r="A253" s="11">
        <v>251</v>
      </c>
      <c r="B253" s="12" t="s">
        <v>393</v>
      </c>
      <c r="C253" s="8" t="s">
        <v>293</v>
      </c>
      <c r="D253" s="9" t="s">
        <v>261</v>
      </c>
      <c r="E253" s="12" t="s">
        <v>31</v>
      </c>
      <c r="F253" s="3"/>
    </row>
    <row r="254" spans="1:6" s="10" customFormat="1" ht="14.25">
      <c r="A254" s="11">
        <v>252</v>
      </c>
      <c r="B254" s="12" t="s">
        <v>393</v>
      </c>
      <c r="C254" s="8" t="s">
        <v>347</v>
      </c>
      <c r="D254" s="9" t="s">
        <v>262</v>
      </c>
      <c r="E254" s="12" t="s">
        <v>31</v>
      </c>
      <c r="F254" s="3"/>
    </row>
    <row r="255" spans="1:6" s="10" customFormat="1" ht="14.25">
      <c r="A255" s="11">
        <v>253</v>
      </c>
      <c r="B255" s="12" t="s">
        <v>393</v>
      </c>
      <c r="C255" s="8" t="s">
        <v>321</v>
      </c>
      <c r="D255" s="9" t="s">
        <v>263</v>
      </c>
      <c r="E255" s="12" t="s">
        <v>31</v>
      </c>
      <c r="F255" s="3"/>
    </row>
    <row r="256" spans="1:6" s="10" customFormat="1" ht="14.25">
      <c r="A256" s="11">
        <v>254</v>
      </c>
      <c r="B256" s="12" t="s">
        <v>394</v>
      </c>
      <c r="C256" s="8" t="s">
        <v>301</v>
      </c>
      <c r="D256" s="9" t="s">
        <v>264</v>
      </c>
      <c r="E256" s="12" t="s">
        <v>30</v>
      </c>
      <c r="F256" s="3"/>
    </row>
    <row r="257" spans="1:6" s="10" customFormat="1" ht="14.25">
      <c r="A257" s="11">
        <v>255</v>
      </c>
      <c r="B257" s="12" t="s">
        <v>394</v>
      </c>
      <c r="C257" s="8" t="s">
        <v>349</v>
      </c>
      <c r="D257" s="9" t="s">
        <v>265</v>
      </c>
      <c r="E257" s="12" t="s">
        <v>30</v>
      </c>
      <c r="F257" s="3"/>
    </row>
    <row r="258" spans="1:6" s="10" customFormat="1" ht="14.25">
      <c r="A258" s="11">
        <v>256</v>
      </c>
      <c r="B258" s="12" t="s">
        <v>394</v>
      </c>
      <c r="C258" s="8" t="s">
        <v>307</v>
      </c>
      <c r="D258" s="9" t="s">
        <v>266</v>
      </c>
      <c r="E258" s="12" t="s">
        <v>30</v>
      </c>
      <c r="F258" s="3"/>
    </row>
    <row r="259" spans="1:6" s="10" customFormat="1" ht="14.25">
      <c r="A259" s="11">
        <v>257</v>
      </c>
      <c r="B259" s="12" t="s">
        <v>394</v>
      </c>
      <c r="C259" s="8" t="s">
        <v>291</v>
      </c>
      <c r="D259" s="9" t="s">
        <v>267</v>
      </c>
      <c r="E259" s="12" t="s">
        <v>30</v>
      </c>
      <c r="F259" s="3"/>
    </row>
    <row r="260" spans="1:6" s="10" customFormat="1" ht="14.25">
      <c r="A260" s="11">
        <v>258</v>
      </c>
      <c r="B260" s="12" t="s">
        <v>394</v>
      </c>
      <c r="C260" s="8" t="s">
        <v>320</v>
      </c>
      <c r="D260" s="9" t="s">
        <v>268</v>
      </c>
      <c r="E260" s="12" t="s">
        <v>30</v>
      </c>
      <c r="F260" s="3"/>
    </row>
    <row r="261" spans="1:6" s="10" customFormat="1" ht="14.25">
      <c r="A261" s="11">
        <v>259</v>
      </c>
      <c r="B261" s="12" t="s">
        <v>394</v>
      </c>
      <c r="C261" s="8" t="s">
        <v>296</v>
      </c>
      <c r="D261" s="9" t="s">
        <v>269</v>
      </c>
      <c r="E261" s="12" t="s">
        <v>30</v>
      </c>
      <c r="F261" s="3"/>
    </row>
    <row r="262" spans="1:6" s="10" customFormat="1" ht="14.25">
      <c r="A262" s="11">
        <v>260</v>
      </c>
      <c r="B262" s="12" t="s">
        <v>394</v>
      </c>
      <c r="C262" s="8" t="s">
        <v>340</v>
      </c>
      <c r="D262" s="9" t="s">
        <v>270</v>
      </c>
      <c r="E262" s="12" t="s">
        <v>29</v>
      </c>
      <c r="F262" s="3"/>
    </row>
    <row r="263" spans="1:6" s="10" customFormat="1" ht="14.25">
      <c r="A263" s="11">
        <v>261</v>
      </c>
      <c r="B263" s="12" t="s">
        <v>394</v>
      </c>
      <c r="C263" s="8" t="s">
        <v>331</v>
      </c>
      <c r="D263" s="9" t="s">
        <v>271</v>
      </c>
      <c r="E263" s="12" t="s">
        <v>29</v>
      </c>
      <c r="F263" s="3"/>
    </row>
    <row r="264" spans="1:6" s="10" customFormat="1" ht="14.25">
      <c r="A264" s="11">
        <v>262</v>
      </c>
      <c r="B264" s="12" t="s">
        <v>394</v>
      </c>
      <c r="C264" s="8" t="s">
        <v>334</v>
      </c>
      <c r="D264" s="9" t="s">
        <v>272</v>
      </c>
      <c r="E264" s="12" t="s">
        <v>31</v>
      </c>
      <c r="F264" s="3"/>
    </row>
    <row r="265" spans="1:6" s="10" customFormat="1" ht="14.25">
      <c r="A265" s="11">
        <v>263</v>
      </c>
      <c r="B265" s="12" t="s">
        <v>394</v>
      </c>
      <c r="C265" s="8" t="s">
        <v>338</v>
      </c>
      <c r="D265" s="9" t="s">
        <v>273</v>
      </c>
      <c r="E265" s="12" t="s">
        <v>31</v>
      </c>
      <c r="F265" s="3"/>
    </row>
    <row r="266" spans="1:6" s="10" customFormat="1" ht="14.25">
      <c r="A266" s="11">
        <v>264</v>
      </c>
      <c r="B266" s="12" t="s">
        <v>394</v>
      </c>
      <c r="C266" s="8" t="s">
        <v>325</v>
      </c>
      <c r="D266" s="9" t="s">
        <v>274</v>
      </c>
      <c r="E266" s="12" t="s">
        <v>31</v>
      </c>
      <c r="F266" s="3"/>
    </row>
    <row r="267" spans="1:6" s="10" customFormat="1" ht="14.25">
      <c r="A267" s="11">
        <v>265</v>
      </c>
      <c r="B267" s="12" t="s">
        <v>394</v>
      </c>
      <c r="C267" s="8" t="s">
        <v>354</v>
      </c>
      <c r="D267" s="9" t="s">
        <v>275</v>
      </c>
      <c r="E267" s="12" t="s">
        <v>31</v>
      </c>
      <c r="F267" s="3"/>
    </row>
  </sheetData>
  <autoFilter ref="A2:F267"/>
  <mergeCells count="1">
    <mergeCell ref="A1:E1"/>
  </mergeCells>
  <phoneticPr fontId="5" type="noConversion"/>
  <dataValidations count="1">
    <dataValidation type="list" allowBlank="1" showInputMessage="1" showErrorMessage="1" sqref="D34:D38 E125:E150 D23:D27 E122 E3:E111 E164:E267">
      <formula1>"4500元,3000元,2000元"</formula1>
    </dataValidation>
  </dataValidations>
  <hyperlinks>
    <hyperlink ref="D4" r:id="rId1" tooltip="http://211.86.191.24:8080/gxzzweb/s/biz/gxPksk/javascript:void(0)"/>
    <hyperlink ref="D5" r:id="rId2" tooltip="http://211.86.191.24:8080/gxzzweb/s/biz/gxPksk/javascript:void(0)"/>
    <hyperlink ref="D3" r:id="rId3" tooltip="http://211.86.191.24:8080/gxzzweb/s/biz/gxPksk/javascript:void(0)"/>
    <hyperlink ref="D8" r:id="rId4" tooltip="http://211.86.191.24:8080/gxzzweb/s/biz/gxPksk/javascript:void(0)"/>
    <hyperlink ref="D6" r:id="rId5" tooltip="http://211.86.191.24:8080/gxzzweb/s/biz/gxPksk/javascript:void(0)"/>
    <hyperlink ref="D7" r:id="rId6" tooltip="http://211.86.191.24:8080/gxzzweb/s/biz/gxPksk/javascript:void(0)"/>
    <hyperlink ref="D219" r:id="rId7" tooltip="http://211.86.191.24:8080/gxzzweb/s/biz/gxPksk/javascript:void(0)"/>
    <hyperlink ref="D218" r:id="rId8" tooltip="http://211.86.191.24:8080/gxzzweb/s/biz/gxPksk/javascript:void(0)"/>
    <hyperlink ref="D220" r:id="rId9" tooltip="http://211.86.191.24:8080/gxzzweb/s/biz/gxPksk/javascript:void(0)"/>
    <hyperlink ref="D221" r:id="rId10" tooltip="http://211.86.191.24:8080/gxzzweb/s/biz/gxPksk/javascript:void(0)"/>
    <hyperlink ref="D222" r:id="rId11" tooltip="http://211.86.191.24:8080/gxzzweb/s/biz/gxPksk/javascript:void(0)"/>
    <hyperlink ref="D223" r:id="rId12" tooltip="http://211.86.191.24:8080/gxzzweb/s/biz/gxPksk/javascript:void(0)"/>
    <hyperlink ref="D224" r:id="rId13" tooltip="http://211.86.191.24:8080/gxzzweb/s/biz/gxPksk/javascript:void(0)"/>
    <hyperlink ref="D225" r:id="rId14" tooltip="http://211.86.191.24:8080/gxzzweb/s/biz/gxPksk/javascript:void(0)"/>
    <hyperlink ref="D226" r:id="rId15" tooltip="http://211.86.191.24:8080/gxzzweb/s/biz/gxPksk/javascript:void(0)"/>
    <hyperlink ref="D227" r:id="rId16" tooltip="http://211.86.191.24:8080/gxzzweb/s/biz/gxPksk/javascript:void(0)"/>
    <hyperlink ref="D228" r:id="rId17" tooltip="http://211.86.191.24:8080/gxzzweb/s/biz/gxPksk/javascript:void(0)"/>
    <hyperlink ref="D229" r:id="rId18" tooltip="http://211.86.191.24:8080/gxzzweb/s/biz/gxPksk/javascript:void(0)"/>
    <hyperlink ref="D230" r:id="rId19" tooltip="http://211.86.191.24:8080/gxzzweb/s/biz/gxPksk/javascript:void(0)"/>
    <hyperlink ref="D231" r:id="rId20" tooltip="http://211.86.191.24:8080/gxzzweb/s/biz/gxPksk/javascript:void(0)"/>
    <hyperlink ref="D232" r:id="rId21" tooltip="http://211.86.191.24:8080/gxzzweb/s/biz/gxPksk/javascript:void(0)"/>
    <hyperlink ref="D233" r:id="rId22" tooltip="http://211.86.191.24:8080/gxzzweb/s/biz/gxPksk/javascript:void(0)"/>
    <hyperlink ref="D234" r:id="rId23" tooltip="http://211.86.191.24:8080/gxzzweb/s/biz/gxPksk/javascript:void(0)"/>
    <hyperlink ref="D235" r:id="rId24" tooltip="http://211.86.191.24:8080/gxzzweb/s/biz/gxPksk/javascript:void(0)"/>
    <hyperlink ref="D236" r:id="rId25" tooltip="http://211.86.191.24:8080/gxzzweb/s/biz/gxPksk/javascript:void(0)"/>
    <hyperlink ref="D237" r:id="rId26" tooltip="http://211.86.191.24:8080/gxzzweb/s/biz/gxPksk/javascript:void(0)"/>
    <hyperlink ref="D238" r:id="rId27" tooltip="http://211.86.191.24:8080/gxzzweb/s/biz/gxPksk/javascript:void(0)"/>
    <hyperlink ref="D239" r:id="rId28" tooltip="http://211.86.191.24:8080/gxzzweb/s/biz/gxPksk/javascript:void(0)"/>
    <hyperlink ref="D241" r:id="rId29" tooltip="http://211.86.191.24:8080/gxzzweb/s/biz/gxPksk/javascript:void(0)"/>
    <hyperlink ref="D240" r:id="rId30" tooltip="http://211.86.191.24:8080/gxzzweb/s/biz/gxPksk/javascript:void(0)"/>
    <hyperlink ref="D242" r:id="rId31" tooltip="http://211.86.191.24:8080/gxzzweb/s/biz/gxPksk/javascript:void(0)"/>
    <hyperlink ref="D243" r:id="rId32" tooltip="http://211.86.191.24:8080/gxzzweb/s/biz/gxPksk/javascript:void(0)"/>
    <hyperlink ref="D244" r:id="rId33" tooltip="http://211.86.191.24:8080/gxzzweb/s/biz/gxPksk/javascript:void(0)"/>
    <hyperlink ref="D245" r:id="rId34" tooltip="http://211.86.191.24:8080/gxzzweb/s/biz/gxPksk/javascript:void(0)"/>
    <hyperlink ref="D246" r:id="rId35" tooltip="http://211.86.191.24:8080/gxzzweb/s/biz/gxPksk/javascript:void(0)"/>
    <hyperlink ref="D247" r:id="rId36" tooltip="http://211.86.191.24:8080/gxzzweb/s/biz/gxPksk/javascript:void(0)"/>
    <hyperlink ref="D248" r:id="rId37" tooltip="http://211.86.191.24:8080/gxzzweb/s/biz/gxPksk/javascript:void(0)"/>
    <hyperlink ref="D249" r:id="rId38" tooltip="http://211.86.191.24:8080/gxzzweb/s/biz/gxPksk/javascript:void(0)"/>
    <hyperlink ref="D250" r:id="rId39" tooltip="http://211.86.191.24:8080/gxzzweb/s/biz/gxPksk/javascript:void(0)"/>
    <hyperlink ref="D251" r:id="rId40" tooltip="http://211.86.191.24:8080/gxzzweb/s/biz/gxPksk/javascript:void(0)"/>
    <hyperlink ref="D252" r:id="rId41" tooltip="http://211.86.191.24:8080/gxzzweb/s/biz/gxPksk/javascript:void(0)"/>
    <hyperlink ref="D253" r:id="rId42" tooltip="http://211.86.191.24:8080/gxzzweb/s/biz/gxPksk/javascript:void(0)"/>
    <hyperlink ref="D254" r:id="rId43" tooltip="http://211.86.191.24:8080/gxzzweb/s/biz/gxPksk/javascript:void(0)"/>
    <hyperlink ref="D255" r:id="rId44" tooltip="http://211.86.191.24:8080/gxzzweb/s/biz/gxPksk/javascript:void(0)"/>
    <hyperlink ref="D256" r:id="rId45" tooltip="http://211.86.191.24:8080/gxzzweb/s/biz/gxPksk/javascript:void(0)"/>
    <hyperlink ref="D257" r:id="rId46" tooltip="http://211.86.191.24:8080/gxzzweb/s/biz/gxPksk/javascript:void(0)"/>
    <hyperlink ref="D258" r:id="rId47" tooltip="http://211.86.191.24:8080/gxzzweb/s/biz/gxPksk/javascript:void(0)"/>
    <hyperlink ref="D259" r:id="rId48" tooltip="http://211.86.191.24:8080/gxzzweb/s/biz/gxPksk/javascript:void(0)"/>
    <hyperlink ref="D260" r:id="rId49" tooltip="http://211.86.191.24:8080/gxzzweb/s/biz/gxPksk/javascript:void(0)"/>
    <hyperlink ref="D261" r:id="rId50" tooltip="http://211.86.191.24:8080/gxzzweb/s/biz/gxPksk/javascript:void(0)"/>
    <hyperlink ref="D262" r:id="rId51" tooltip="http://211.86.191.24:8080/gxzzweb/s/biz/gxPksk/javascript:void(0)"/>
    <hyperlink ref="D263" r:id="rId52" tooltip="http://211.86.191.24:8080/gxzzweb/s/biz/gxPksk/javascript:void(0)"/>
    <hyperlink ref="D264" r:id="rId53" tooltip="http://211.86.191.24:8080/gxzzweb/s/biz/gxPksk/javascript:void(0)"/>
    <hyperlink ref="D265" r:id="rId54" tooltip="http://211.86.191.24:8080/gxzzweb/s/biz/gxPksk/javascript:void(0)"/>
    <hyperlink ref="D266" r:id="rId55" tooltip="http://211.86.191.24:8080/gxzzweb/s/biz/gxPksk/javascript:void(0)"/>
    <hyperlink ref="D267" r:id="rId56" tooltip="http://211.86.191.24:8080/gxzzweb/s/biz/gxPksk/javascript:void(0)"/>
  </hyperlinks>
  <printOptions horizontalCentered="1"/>
  <pageMargins left="0.74803149606299213" right="0.74803149606299213" top="0.47" bottom="0.54" header="0.31" footer="0.27"/>
  <pageSetup orientation="portrait" horizontalDpi="300" verticalDpi="300" r:id="rId57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国家励志奖学金</vt:lpstr>
      <vt:lpstr>国家助学金</vt:lpstr>
      <vt:lpstr>国家助学金!Print_Titles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Roger</cp:lastModifiedBy>
  <cp:lastPrinted>2023-10-20T11:02:52Z</cp:lastPrinted>
  <dcterms:created xsi:type="dcterms:W3CDTF">2021-10-28T02:10:17Z</dcterms:created>
  <dcterms:modified xsi:type="dcterms:W3CDTF">2023-10-18T11:06:49Z</dcterms:modified>
</cp:coreProperties>
</file>